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1～50" sheetId="1" r:id="rId1"/>
  </sheets>
  <definedNames>
    <definedName name="_xlnm.Print_Area" localSheetId="0">'No.1～50'!$B$1:$I$22</definedName>
  </definedNames>
  <calcPr fullCalcOnLoad="1"/>
</workbook>
</file>

<file path=xl/sharedStrings.xml><?xml version="1.0" encoding="utf-8"?>
<sst xmlns="http://schemas.openxmlformats.org/spreadsheetml/2006/main" count="237" uniqueCount="77">
  <si>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</si>
  <si>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</si>
  <si>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</si>
  <si>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</si>
  <si>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</si>
  <si>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</si>
  <si>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</si>
  <si>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</si>
  <si>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</si>
  <si>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⑥ 箱有/開封済</t>
  </si>
  <si>
    <t>④ 1ヶ月～2年使用</t>
  </si>
  <si>
    <t>オムロン</t>
  </si>
  <si>
    <t>C500-ID218-CRT</t>
  </si>
  <si>
    <t>C500-OC223-CRT</t>
  </si>
  <si>
    <t>C500-OC224-CRT</t>
  </si>
  <si>
    <t>TZ22-500A CAP 500VA</t>
  </si>
  <si>
    <t>SD21-100A CAP 100VA</t>
  </si>
  <si>
    <t>XW2B-40G5-T</t>
  </si>
  <si>
    <t>XW2B-40G5</t>
  </si>
  <si>
    <t>G3PB-225B-3-VD</t>
  </si>
  <si>
    <t>XGT2-30C-8-1-11K-SP</t>
  </si>
  <si>
    <t>USB2-EXA50</t>
  </si>
  <si>
    <t>XW2Z-200B</t>
  </si>
  <si>
    <t>G79-100C</t>
  </si>
  <si>
    <t>M7E-01MB2-S2</t>
  </si>
  <si>
    <t>M7E-01DRP2-B</t>
  </si>
  <si>
    <t>AR30MOR-11G</t>
  </si>
  <si>
    <t>AR30M4R-11R</t>
  </si>
  <si>
    <t>D-M9BW</t>
  </si>
  <si>
    <t>CXSL15-70Z73</t>
  </si>
  <si>
    <t>RC310 F-1M8401H1B</t>
  </si>
  <si>
    <t>OW-W1609</t>
  </si>
  <si>
    <t>SY3320-1G-C6</t>
  </si>
  <si>
    <t>AHX901A</t>
  </si>
  <si>
    <t>AR30EOR-11G</t>
  </si>
  <si>
    <t>VQ2100-51</t>
  </si>
  <si>
    <t>CU1F-300-A210</t>
  </si>
  <si>
    <t>CL-LB 7,2KW(3ケ入り)</t>
  </si>
  <si>
    <t>TR-ON 7-11A</t>
  </si>
  <si>
    <t>H7EC-N-B</t>
  </si>
  <si>
    <t>MS2-H50</t>
  </si>
  <si>
    <t>MCF-4X AC200V</t>
  </si>
  <si>
    <t>D5B-5011</t>
  </si>
  <si>
    <t>SC16</t>
  </si>
  <si>
    <t>SC25</t>
  </si>
  <si>
    <t>LMF40UU</t>
  </si>
  <si>
    <t>LMF25UU</t>
  </si>
  <si>
    <t>LMK20LUU</t>
  </si>
  <si>
    <t>LMF20LUU</t>
  </si>
  <si>
    <t>LM25UU</t>
  </si>
  <si>
    <t>LMH25LUU</t>
  </si>
  <si>
    <t>LMK12LUU</t>
  </si>
  <si>
    <t>LMK13LUU</t>
  </si>
  <si>
    <t>LM30UU</t>
  </si>
  <si>
    <t>LM40UU</t>
  </si>
  <si>
    <t>CF10-UU</t>
  </si>
  <si>
    <t>LA-22LEDCBL</t>
  </si>
  <si>
    <t>VPOD40-40AS-6J</t>
  </si>
  <si>
    <t>VPOD40-20AS-6J</t>
  </si>
  <si>
    <t>オムロン</t>
  </si>
  <si>
    <t>キーエンス</t>
  </si>
  <si>
    <t>LINE SEIKI</t>
  </si>
  <si>
    <t>THK</t>
  </si>
  <si>
    <t>OPTEX</t>
  </si>
  <si>
    <t>ピスコ</t>
  </si>
  <si>
    <t>オムロン</t>
  </si>
  <si>
    <t>NBK</t>
  </si>
  <si>
    <t>エレコム</t>
  </si>
  <si>
    <t>フジ</t>
  </si>
  <si>
    <t>SMC</t>
  </si>
  <si>
    <t>オーム</t>
  </si>
  <si>
    <t>ﾐﾂﾋﾞｼ</t>
  </si>
  <si>
    <t>TOYOZUMI</t>
  </si>
  <si>
    <t>SS</t>
  </si>
  <si>
    <t>S</t>
  </si>
  <si>
    <t>SS</t>
  </si>
  <si>
    <t>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</si>
</sst>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6"/>
      <name val="游ゴシック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6" fillId="33" borderId="1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57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56" fillId="33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38" fontId="5" fillId="0" borderId="29" xfId="49" applyFont="1" applyBorder="1" applyAlignment="1">
      <alignment horizontal="center" vertical="center" shrinkToFit="1"/>
    </xf>
    <xf numFmtId="38" fontId="5" fillId="0" borderId="28" xfId="49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8" fillId="0" borderId="16" xfId="0" applyFont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vertical="center"/>
      <protection locked="0"/>
    </xf>
    <xf numFmtId="0" fontId="33" fillId="0" borderId="16" xfId="0" applyFont="1" applyBorder="1" applyAlignment="1">
      <alignment horizontal="center" vertical="center" wrapText="1" shrinkToFit="1"/>
    </xf>
    <xf numFmtId="0" fontId="58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 shrinkToFit="1"/>
    </xf>
    <xf numFmtId="0" fontId="59" fillId="0" borderId="16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70" zoomScaleNormal="70" zoomScalePageLayoutView="0" workbookViewId="0" topLeftCell="A40">
      <selection activeCell="F50" sqref="F50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4" width="9.00390625" style="11" customWidth="1"/>
  </cols>
  <sheetData>
    <row r="1" spans="1:24" s="1" customFormat="1" ht="26.25" customHeight="1" thickBot="1">
      <c r="A1" s="11"/>
      <c r="B1" s="9"/>
      <c r="C1" s="33"/>
      <c r="D1" s="33"/>
      <c r="E1" s="33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7" customFormat="1" ht="36" customHeight="1">
      <c r="A2" s="11"/>
      <c r="B2" s="5" t="s">
        <v>3</v>
      </c>
      <c r="C2" s="32" t="s">
        <v>5</v>
      </c>
      <c r="D2" s="32"/>
      <c r="E2" s="32"/>
      <c r="F2" s="16" t="s">
        <v>2</v>
      </c>
      <c r="G2" s="16" t="s">
        <v>4</v>
      </c>
      <c r="H2" s="16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12" ht="36" customHeight="1">
      <c r="B3" s="4">
        <v>1</v>
      </c>
      <c r="C3" s="29" t="s">
        <v>11</v>
      </c>
      <c r="D3" s="30" t="s">
        <v>12</v>
      </c>
      <c r="E3" s="31"/>
      <c r="F3" s="13" t="s">
        <v>7</v>
      </c>
      <c r="G3" s="28" t="s">
        <v>8</v>
      </c>
      <c r="H3" s="50">
        <v>3</v>
      </c>
      <c r="I3" s="24"/>
      <c r="L3" s="40" t="s">
        <v>73</v>
      </c>
    </row>
    <row r="4" spans="2:12" ht="36" customHeight="1">
      <c r="B4" s="3">
        <v>2</v>
      </c>
      <c r="C4" s="29" t="s">
        <v>11</v>
      </c>
      <c r="D4" s="30" t="s">
        <v>13</v>
      </c>
      <c r="E4" s="31"/>
      <c r="F4" s="13" t="s">
        <v>7</v>
      </c>
      <c r="G4" s="28" t="s">
        <v>8</v>
      </c>
      <c r="H4" s="50">
        <v>2</v>
      </c>
      <c r="I4" s="25"/>
      <c r="K4" s="11" t="s">
        <v>1</v>
      </c>
      <c r="L4" s="41" t="s">
        <v>73</v>
      </c>
    </row>
    <row r="5" spans="2:12" ht="36" customHeight="1">
      <c r="B5" s="3">
        <v>3</v>
      </c>
      <c r="C5" s="43" t="s">
        <v>11</v>
      </c>
      <c r="D5" s="44" t="s">
        <v>14</v>
      </c>
      <c r="E5" s="45"/>
      <c r="F5" s="18" t="s">
        <v>7</v>
      </c>
      <c r="G5" s="46" t="s">
        <v>8</v>
      </c>
      <c r="H5" s="50">
        <v>2</v>
      </c>
      <c r="I5" s="26"/>
      <c r="K5" s="11" t="s">
        <v>1</v>
      </c>
      <c r="L5" s="41" t="s">
        <v>73</v>
      </c>
    </row>
    <row r="6" spans="2:12" ht="36" customHeight="1">
      <c r="B6" s="3">
        <v>4</v>
      </c>
      <c r="C6" s="47" t="s">
        <v>72</v>
      </c>
      <c r="D6" s="48" t="s">
        <v>15</v>
      </c>
      <c r="E6" s="48"/>
      <c r="F6" s="13" t="s">
        <v>10</v>
      </c>
      <c r="G6" s="49" t="s">
        <v>8</v>
      </c>
      <c r="H6" s="50">
        <v>4</v>
      </c>
      <c r="I6" s="25"/>
      <c r="L6" s="41">
        <v>4</v>
      </c>
    </row>
    <row r="7" spans="2:12" ht="36" customHeight="1">
      <c r="B7" s="3">
        <v>5</v>
      </c>
      <c r="C7" s="47" t="s">
        <v>72</v>
      </c>
      <c r="D7" s="48" t="s">
        <v>16</v>
      </c>
      <c r="E7" s="48"/>
      <c r="F7" s="13" t="s">
        <v>10</v>
      </c>
      <c r="G7" s="49" t="s">
        <v>8</v>
      </c>
      <c r="H7" s="50">
        <v>1</v>
      </c>
      <c r="I7" s="25"/>
      <c r="L7" s="41">
        <v>4</v>
      </c>
    </row>
    <row r="8" spans="2:12" ht="36" customHeight="1">
      <c r="B8" s="3">
        <v>6</v>
      </c>
      <c r="C8" s="47" t="s">
        <v>65</v>
      </c>
      <c r="D8" s="48" t="s">
        <v>17</v>
      </c>
      <c r="E8" s="48"/>
      <c r="F8" s="13" t="s">
        <v>10</v>
      </c>
      <c r="G8" s="49" t="s">
        <v>8</v>
      </c>
      <c r="H8" s="50">
        <v>5</v>
      </c>
      <c r="I8" s="25"/>
      <c r="L8" s="41">
        <v>4</v>
      </c>
    </row>
    <row r="9" spans="2:12" ht="36" customHeight="1">
      <c r="B9" s="3">
        <v>7</v>
      </c>
      <c r="C9" s="47" t="s">
        <v>65</v>
      </c>
      <c r="D9" s="48" t="s">
        <v>18</v>
      </c>
      <c r="E9" s="48"/>
      <c r="F9" s="13" t="s">
        <v>10</v>
      </c>
      <c r="G9" s="49" t="s">
        <v>8</v>
      </c>
      <c r="H9" s="50">
        <v>4</v>
      </c>
      <c r="I9" s="25"/>
      <c r="L9" s="41">
        <v>4</v>
      </c>
    </row>
    <row r="10" spans="2:12" ht="36" customHeight="1">
      <c r="B10" s="3">
        <v>8</v>
      </c>
      <c r="C10" s="47" t="s">
        <v>65</v>
      </c>
      <c r="D10" s="48" t="s">
        <v>19</v>
      </c>
      <c r="E10" s="48"/>
      <c r="F10" s="13" t="s">
        <v>10</v>
      </c>
      <c r="G10" s="49" t="s">
        <v>8</v>
      </c>
      <c r="H10" s="50">
        <v>1</v>
      </c>
      <c r="I10" s="25"/>
      <c r="L10" s="41">
        <v>4</v>
      </c>
    </row>
    <row r="11" spans="2:12" ht="36" customHeight="1">
      <c r="B11" s="3">
        <v>9</v>
      </c>
      <c r="C11" s="47" t="s">
        <v>66</v>
      </c>
      <c r="D11" s="51" t="s">
        <v>20</v>
      </c>
      <c r="E11" s="51"/>
      <c r="F11" s="13" t="s">
        <v>7</v>
      </c>
      <c r="G11" s="49" t="s">
        <v>8</v>
      </c>
      <c r="H11" s="50">
        <v>2</v>
      </c>
      <c r="I11" s="25"/>
      <c r="L11" s="41" t="s">
        <v>73</v>
      </c>
    </row>
    <row r="12" spans="2:12" ht="36" customHeight="1">
      <c r="B12" s="3">
        <v>10</v>
      </c>
      <c r="C12" s="52" t="s">
        <v>67</v>
      </c>
      <c r="D12" s="51" t="s">
        <v>21</v>
      </c>
      <c r="E12" s="51"/>
      <c r="F12" s="13" t="s">
        <v>9</v>
      </c>
      <c r="G12" s="49" t="s">
        <v>8</v>
      </c>
      <c r="H12" s="50">
        <v>1</v>
      </c>
      <c r="I12" s="25"/>
      <c r="L12" s="41" t="s">
        <v>74</v>
      </c>
    </row>
    <row r="13" spans="2:12" ht="36" customHeight="1">
      <c r="B13" s="3">
        <v>11</v>
      </c>
      <c r="C13" s="47" t="s">
        <v>65</v>
      </c>
      <c r="D13" s="53" t="s">
        <v>22</v>
      </c>
      <c r="E13" s="53"/>
      <c r="F13" s="13" t="s">
        <v>7</v>
      </c>
      <c r="G13" s="49" t="s">
        <v>8</v>
      </c>
      <c r="H13" s="50">
        <v>1</v>
      </c>
      <c r="I13" s="25"/>
      <c r="L13" s="41" t="s">
        <v>75</v>
      </c>
    </row>
    <row r="14" spans="2:12" ht="36" customHeight="1">
      <c r="B14" s="3">
        <v>12</v>
      </c>
      <c r="C14" s="47" t="s">
        <v>65</v>
      </c>
      <c r="D14" s="53" t="s">
        <v>23</v>
      </c>
      <c r="E14" s="53"/>
      <c r="F14" s="13" t="s">
        <v>7</v>
      </c>
      <c r="G14" s="49" t="s">
        <v>8</v>
      </c>
      <c r="H14" s="50">
        <v>1</v>
      </c>
      <c r="I14" s="25"/>
      <c r="L14" s="41" t="s">
        <v>75</v>
      </c>
    </row>
    <row r="15" spans="2:12" ht="36" customHeight="1">
      <c r="B15" s="3">
        <v>13</v>
      </c>
      <c r="C15" s="47" t="s">
        <v>65</v>
      </c>
      <c r="D15" s="51" t="s">
        <v>24</v>
      </c>
      <c r="E15" s="51"/>
      <c r="F15" s="13" t="s">
        <v>7</v>
      </c>
      <c r="G15" s="49" t="s">
        <v>8</v>
      </c>
      <c r="H15" s="50">
        <v>7</v>
      </c>
      <c r="I15" s="25"/>
      <c r="L15" s="41" t="s">
        <v>75</v>
      </c>
    </row>
    <row r="16" spans="2:12" ht="36" customHeight="1">
      <c r="B16" s="3">
        <v>14</v>
      </c>
      <c r="C16" s="47" t="s">
        <v>65</v>
      </c>
      <c r="D16" s="51" t="s">
        <v>25</v>
      </c>
      <c r="E16" s="51"/>
      <c r="F16" s="13" t="s">
        <v>7</v>
      </c>
      <c r="G16" s="49" t="s">
        <v>8</v>
      </c>
      <c r="H16" s="54">
        <v>6</v>
      </c>
      <c r="I16" s="25"/>
      <c r="L16" s="41" t="s">
        <v>75</v>
      </c>
    </row>
    <row r="17" spans="2:12" ht="36" customHeight="1">
      <c r="B17" s="3">
        <v>15</v>
      </c>
      <c r="C17" s="55" t="s">
        <v>68</v>
      </c>
      <c r="D17" s="51" t="s">
        <v>26</v>
      </c>
      <c r="E17" s="51"/>
      <c r="F17" s="13" t="s">
        <v>7</v>
      </c>
      <c r="G17" s="49" t="s">
        <v>8</v>
      </c>
      <c r="H17" s="54">
        <v>2</v>
      </c>
      <c r="I17" s="25"/>
      <c r="L17" s="41" t="s">
        <v>75</v>
      </c>
    </row>
    <row r="18" spans="2:12" ht="36" customHeight="1">
      <c r="B18" s="3">
        <v>16</v>
      </c>
      <c r="C18" s="55" t="s">
        <v>68</v>
      </c>
      <c r="D18" s="51" t="s">
        <v>27</v>
      </c>
      <c r="E18" s="51"/>
      <c r="F18" s="13" t="s">
        <v>10</v>
      </c>
      <c r="G18" s="49" t="s">
        <v>8</v>
      </c>
      <c r="H18" s="54">
        <v>1</v>
      </c>
      <c r="I18" s="25"/>
      <c r="L18" s="41">
        <v>4</v>
      </c>
    </row>
    <row r="19" spans="2:12" ht="36" customHeight="1">
      <c r="B19" s="3">
        <v>17</v>
      </c>
      <c r="C19" s="55" t="s">
        <v>69</v>
      </c>
      <c r="D19" s="51" t="s">
        <v>28</v>
      </c>
      <c r="E19" s="51"/>
      <c r="F19" s="13" t="s">
        <v>7</v>
      </c>
      <c r="G19" s="49" t="s">
        <v>8</v>
      </c>
      <c r="H19" s="54">
        <v>2</v>
      </c>
      <c r="I19" s="25"/>
      <c r="L19" s="41" t="s">
        <v>73</v>
      </c>
    </row>
    <row r="20" spans="2:12" ht="36" customHeight="1">
      <c r="B20" s="3">
        <v>18</v>
      </c>
      <c r="C20" s="55" t="s">
        <v>69</v>
      </c>
      <c r="D20" s="51" t="s">
        <v>29</v>
      </c>
      <c r="E20" s="51"/>
      <c r="F20" s="13" t="s">
        <v>7</v>
      </c>
      <c r="G20" s="49" t="s">
        <v>8</v>
      </c>
      <c r="H20" s="54">
        <v>1</v>
      </c>
      <c r="I20" s="25"/>
      <c r="L20" s="41" t="s">
        <v>73</v>
      </c>
    </row>
    <row r="21" spans="2:12" ht="36" customHeight="1">
      <c r="B21" s="3">
        <v>19</v>
      </c>
      <c r="C21" s="55" t="s">
        <v>68</v>
      </c>
      <c r="D21" s="51" t="s">
        <v>30</v>
      </c>
      <c r="E21" s="51"/>
      <c r="F21" s="13" t="s">
        <v>7</v>
      </c>
      <c r="G21" s="49" t="s">
        <v>8</v>
      </c>
      <c r="H21" s="54">
        <v>1</v>
      </c>
      <c r="I21" s="25"/>
      <c r="L21" s="41" t="s">
        <v>73</v>
      </c>
    </row>
    <row r="22" spans="2:12" ht="36" customHeight="1">
      <c r="B22" s="3">
        <v>20</v>
      </c>
      <c r="C22" s="47" t="s">
        <v>70</v>
      </c>
      <c r="D22" s="51" t="s">
        <v>31</v>
      </c>
      <c r="E22" s="51"/>
      <c r="F22" s="13" t="s">
        <v>7</v>
      </c>
      <c r="G22" s="49" t="s">
        <v>8</v>
      </c>
      <c r="H22" s="54">
        <v>12</v>
      </c>
      <c r="I22" s="25"/>
      <c r="L22" s="41" t="s">
        <v>73</v>
      </c>
    </row>
    <row r="23" spans="2:12" ht="36" customHeight="1">
      <c r="B23" s="3">
        <v>21</v>
      </c>
      <c r="C23" s="55" t="s">
        <v>69</v>
      </c>
      <c r="D23" s="51" t="s">
        <v>32</v>
      </c>
      <c r="E23" s="51"/>
      <c r="F23" s="13" t="s">
        <v>7</v>
      </c>
      <c r="G23" s="49" t="s">
        <v>8</v>
      </c>
      <c r="H23" s="54">
        <v>2</v>
      </c>
      <c r="I23" s="25"/>
      <c r="L23" s="41" t="s">
        <v>73</v>
      </c>
    </row>
    <row r="24" spans="2:12" ht="36" customHeight="1">
      <c r="B24" s="3">
        <v>22</v>
      </c>
      <c r="C24" s="55" t="s">
        <v>68</v>
      </c>
      <c r="D24" s="51" t="s">
        <v>33</v>
      </c>
      <c r="E24" s="51"/>
      <c r="F24" s="13" t="s">
        <v>9</v>
      </c>
      <c r="G24" s="49" t="s">
        <v>8</v>
      </c>
      <c r="H24" s="54">
        <v>5</v>
      </c>
      <c r="I24" s="25"/>
      <c r="L24" s="41" t="s">
        <v>76</v>
      </c>
    </row>
    <row r="25" spans="2:12" ht="36" customHeight="1">
      <c r="B25" s="3">
        <v>23</v>
      </c>
      <c r="C25" s="55" t="s">
        <v>68</v>
      </c>
      <c r="D25" s="51" t="s">
        <v>34</v>
      </c>
      <c r="E25" s="51"/>
      <c r="F25" s="13" t="s">
        <v>7</v>
      </c>
      <c r="G25" s="49" t="s">
        <v>8</v>
      </c>
      <c r="H25" s="54">
        <v>5</v>
      </c>
      <c r="I25" s="25"/>
      <c r="L25" s="41" t="s">
        <v>73</v>
      </c>
    </row>
    <row r="26" spans="2:12" ht="36" customHeight="1">
      <c r="B26" s="3">
        <v>24</v>
      </c>
      <c r="C26" s="55" t="s">
        <v>69</v>
      </c>
      <c r="D26" s="51" t="s">
        <v>35</v>
      </c>
      <c r="E26" s="51"/>
      <c r="F26" s="13" t="s">
        <v>7</v>
      </c>
      <c r="G26" s="49" t="s">
        <v>8</v>
      </c>
      <c r="H26" s="54">
        <v>1</v>
      </c>
      <c r="I26" s="25"/>
      <c r="L26" s="41" t="s">
        <v>73</v>
      </c>
    </row>
    <row r="27" spans="2:12" ht="36" customHeight="1">
      <c r="B27" s="3">
        <v>25</v>
      </c>
      <c r="C27" s="55" t="s">
        <v>68</v>
      </c>
      <c r="D27" s="51" t="s">
        <v>36</v>
      </c>
      <c r="E27" s="51"/>
      <c r="F27" s="13" t="s">
        <v>9</v>
      </c>
      <c r="G27" s="49" t="s">
        <v>8</v>
      </c>
      <c r="H27" s="54">
        <v>1</v>
      </c>
      <c r="I27" s="25"/>
      <c r="L27" s="41">
        <v>5</v>
      </c>
    </row>
    <row r="28" spans="2:12" ht="36" customHeight="1">
      <c r="B28" s="3">
        <v>26</v>
      </c>
      <c r="C28" s="55" t="s">
        <v>71</v>
      </c>
      <c r="D28" s="48" t="s">
        <v>37</v>
      </c>
      <c r="E28" s="48"/>
      <c r="F28" s="13" t="s">
        <v>7</v>
      </c>
      <c r="G28" s="49" t="s">
        <v>8</v>
      </c>
      <c r="H28" s="50">
        <v>4</v>
      </c>
      <c r="I28" s="25"/>
      <c r="L28" s="41" t="s">
        <v>73</v>
      </c>
    </row>
    <row r="29" spans="2:12" ht="36" customHeight="1">
      <c r="B29" s="3">
        <v>27</v>
      </c>
      <c r="C29" s="56" t="s">
        <v>68</v>
      </c>
      <c r="D29" s="48" t="s">
        <v>38</v>
      </c>
      <c r="E29" s="48"/>
      <c r="F29" s="13" t="s">
        <v>10</v>
      </c>
      <c r="G29" s="49" t="s">
        <v>8</v>
      </c>
      <c r="H29" s="50">
        <v>3</v>
      </c>
      <c r="I29" s="25"/>
      <c r="L29" s="42">
        <v>4</v>
      </c>
    </row>
    <row r="30" spans="2:12" ht="36" customHeight="1">
      <c r="B30" s="3">
        <v>28</v>
      </c>
      <c r="C30" s="57" t="s">
        <v>59</v>
      </c>
      <c r="D30" s="58" t="s">
        <v>39</v>
      </c>
      <c r="E30" s="58"/>
      <c r="F30" s="13" t="s">
        <v>7</v>
      </c>
      <c r="G30" s="49" t="s">
        <v>8</v>
      </c>
      <c r="H30" s="50">
        <v>2</v>
      </c>
      <c r="I30" s="25"/>
      <c r="L30" s="40" t="s">
        <v>75</v>
      </c>
    </row>
    <row r="31" spans="2:12" ht="36" customHeight="1">
      <c r="B31" s="3">
        <v>29</v>
      </c>
      <c r="C31" s="57" t="s">
        <v>60</v>
      </c>
      <c r="D31" s="58" t="s">
        <v>40</v>
      </c>
      <c r="E31" s="58"/>
      <c r="F31" s="13" t="s">
        <v>7</v>
      </c>
      <c r="G31" s="49" t="s">
        <v>8</v>
      </c>
      <c r="H31" s="50">
        <v>1</v>
      </c>
      <c r="I31" s="25"/>
      <c r="L31" s="40" t="s">
        <v>75</v>
      </c>
    </row>
    <row r="32" spans="2:12" ht="36" customHeight="1">
      <c r="B32" s="19">
        <v>30</v>
      </c>
      <c r="C32" s="47" t="s">
        <v>61</v>
      </c>
      <c r="D32" s="48" t="s">
        <v>41</v>
      </c>
      <c r="E32" s="48"/>
      <c r="F32" s="13" t="s">
        <v>7</v>
      </c>
      <c r="G32" s="49" t="s">
        <v>8</v>
      </c>
      <c r="H32" s="50">
        <v>1</v>
      </c>
      <c r="I32" s="25"/>
      <c r="L32" s="40" t="s">
        <v>75</v>
      </c>
    </row>
    <row r="33" spans="2:24" ht="36" customHeight="1">
      <c r="B33" s="3">
        <v>31</v>
      </c>
      <c r="C33" s="57" t="s">
        <v>59</v>
      </c>
      <c r="D33" s="48" t="s">
        <v>42</v>
      </c>
      <c r="E33" s="48"/>
      <c r="F33" s="13" t="s">
        <v>7</v>
      </c>
      <c r="G33" s="49" t="s">
        <v>8</v>
      </c>
      <c r="H33" s="50">
        <v>2</v>
      </c>
      <c r="I33" s="25"/>
      <c r="J33" s="12"/>
      <c r="K33" s="12"/>
      <c r="L33" s="40" t="s">
        <v>75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2:24" ht="36" customHeight="1">
      <c r="B34" s="3">
        <v>32</v>
      </c>
      <c r="C34" s="55" t="s">
        <v>62</v>
      </c>
      <c r="D34" s="48" t="s">
        <v>43</v>
      </c>
      <c r="E34" s="48"/>
      <c r="F34" s="13" t="s">
        <v>7</v>
      </c>
      <c r="G34" s="49" t="s">
        <v>8</v>
      </c>
      <c r="H34" s="50">
        <v>2</v>
      </c>
      <c r="I34" s="25"/>
      <c r="J34" s="12"/>
      <c r="K34" s="12" t="s">
        <v>1</v>
      </c>
      <c r="L34" s="40" t="s">
        <v>75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2:24" ht="36" customHeight="1">
      <c r="B35" s="4">
        <v>33</v>
      </c>
      <c r="C35" s="55" t="s">
        <v>62</v>
      </c>
      <c r="D35" s="48" t="s">
        <v>44</v>
      </c>
      <c r="E35" s="48"/>
      <c r="F35" s="13" t="s">
        <v>7</v>
      </c>
      <c r="G35" s="49" t="s">
        <v>8</v>
      </c>
      <c r="H35" s="50">
        <v>2</v>
      </c>
      <c r="I35" s="25"/>
      <c r="J35" s="12"/>
      <c r="K35" s="12" t="s">
        <v>1</v>
      </c>
      <c r="L35" s="40" t="s">
        <v>75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2:24" ht="36" customHeight="1">
      <c r="B36" s="3">
        <v>34</v>
      </c>
      <c r="C36" s="55" t="s">
        <v>62</v>
      </c>
      <c r="D36" s="48" t="s">
        <v>45</v>
      </c>
      <c r="E36" s="48"/>
      <c r="F36" s="13" t="s">
        <v>7</v>
      </c>
      <c r="G36" s="49" t="s">
        <v>8</v>
      </c>
      <c r="H36" s="50">
        <v>2</v>
      </c>
      <c r="I36" s="25"/>
      <c r="J36" s="12"/>
      <c r="K36" s="12"/>
      <c r="L36" s="40" t="s">
        <v>75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2:24" ht="36" customHeight="1">
      <c r="B37" s="4">
        <v>35</v>
      </c>
      <c r="C37" s="55" t="s">
        <v>62</v>
      </c>
      <c r="D37" s="48" t="s">
        <v>46</v>
      </c>
      <c r="E37" s="48"/>
      <c r="F37" s="13" t="s">
        <v>7</v>
      </c>
      <c r="G37" s="49" t="s">
        <v>8</v>
      </c>
      <c r="H37" s="50">
        <v>2</v>
      </c>
      <c r="I37" s="25"/>
      <c r="J37" s="12"/>
      <c r="K37" s="12"/>
      <c r="L37" s="40" t="s">
        <v>75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2:24" ht="36" customHeight="1">
      <c r="B38" s="3">
        <v>36</v>
      </c>
      <c r="C38" s="55" t="s">
        <v>62</v>
      </c>
      <c r="D38" s="51" t="s">
        <v>47</v>
      </c>
      <c r="E38" s="51"/>
      <c r="F38" s="13" t="s">
        <v>7</v>
      </c>
      <c r="G38" s="49" t="s">
        <v>8</v>
      </c>
      <c r="H38" s="50">
        <v>2</v>
      </c>
      <c r="I38" s="25"/>
      <c r="J38" s="12"/>
      <c r="K38" s="12"/>
      <c r="L38" s="40" t="s">
        <v>75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2:24" ht="36" customHeight="1">
      <c r="B39" s="4">
        <v>37</v>
      </c>
      <c r="C39" s="55" t="s">
        <v>62</v>
      </c>
      <c r="D39" s="51" t="s">
        <v>48</v>
      </c>
      <c r="E39" s="51"/>
      <c r="F39" s="13" t="s">
        <v>7</v>
      </c>
      <c r="G39" s="49" t="s">
        <v>8</v>
      </c>
      <c r="H39" s="50">
        <v>2</v>
      </c>
      <c r="I39" s="25"/>
      <c r="J39" s="12"/>
      <c r="K39" s="12"/>
      <c r="L39" s="40" t="s">
        <v>75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2:24" ht="36" customHeight="1">
      <c r="B40" s="3">
        <v>38</v>
      </c>
      <c r="C40" s="55" t="s">
        <v>62</v>
      </c>
      <c r="D40" s="53" t="s">
        <v>49</v>
      </c>
      <c r="E40" s="53"/>
      <c r="F40" s="13" t="s">
        <v>7</v>
      </c>
      <c r="G40" s="49" t="s">
        <v>8</v>
      </c>
      <c r="H40" s="50">
        <v>2</v>
      </c>
      <c r="I40" s="25"/>
      <c r="J40" s="12"/>
      <c r="K40" s="12"/>
      <c r="L40" s="40" t="s">
        <v>75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2:24" ht="36" customHeight="1">
      <c r="B41" s="4">
        <v>39</v>
      </c>
      <c r="C41" s="55" t="s">
        <v>62</v>
      </c>
      <c r="D41" s="53" t="s">
        <v>50</v>
      </c>
      <c r="E41" s="53"/>
      <c r="F41" s="13" t="s">
        <v>7</v>
      </c>
      <c r="G41" s="49" t="s">
        <v>8</v>
      </c>
      <c r="H41" s="50">
        <v>2</v>
      </c>
      <c r="I41" s="25"/>
      <c r="J41" s="12"/>
      <c r="K41" s="12"/>
      <c r="L41" s="40" t="s">
        <v>75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2:24" ht="36" customHeight="1">
      <c r="B42" s="3">
        <v>40</v>
      </c>
      <c r="C42" s="55" t="s">
        <v>62</v>
      </c>
      <c r="D42" s="53" t="s">
        <v>51</v>
      </c>
      <c r="E42" s="53"/>
      <c r="F42" s="13" t="s">
        <v>7</v>
      </c>
      <c r="G42" s="49" t="s">
        <v>8</v>
      </c>
      <c r="H42" s="50">
        <v>2</v>
      </c>
      <c r="I42" s="25"/>
      <c r="J42" s="12"/>
      <c r="K42" s="12"/>
      <c r="L42" s="40" t="s">
        <v>75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2:24" ht="36" customHeight="1">
      <c r="B43" s="4">
        <v>41</v>
      </c>
      <c r="C43" s="55" t="s">
        <v>62</v>
      </c>
      <c r="D43" s="48" t="s">
        <v>52</v>
      </c>
      <c r="E43" s="48"/>
      <c r="F43" s="13" t="s">
        <v>7</v>
      </c>
      <c r="G43" s="49" t="s">
        <v>8</v>
      </c>
      <c r="H43" s="50">
        <v>2</v>
      </c>
      <c r="I43" s="25"/>
      <c r="J43" s="12"/>
      <c r="K43" s="12"/>
      <c r="L43" s="40" t="s">
        <v>75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2:24" ht="36" customHeight="1">
      <c r="B44" s="3">
        <v>42</v>
      </c>
      <c r="C44" s="55" t="s">
        <v>62</v>
      </c>
      <c r="D44" s="51" t="s">
        <v>53</v>
      </c>
      <c r="E44" s="51"/>
      <c r="F44" s="13" t="s">
        <v>7</v>
      </c>
      <c r="G44" s="49" t="s">
        <v>8</v>
      </c>
      <c r="H44" s="50">
        <v>2</v>
      </c>
      <c r="I44" s="25"/>
      <c r="J44" s="12"/>
      <c r="K44" s="12"/>
      <c r="L44" s="40" t="s">
        <v>75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36" customHeight="1">
      <c r="B45" s="4">
        <v>43</v>
      </c>
      <c r="C45" s="55" t="s">
        <v>62</v>
      </c>
      <c r="D45" s="51" t="s">
        <v>54</v>
      </c>
      <c r="E45" s="51"/>
      <c r="F45" s="13" t="s">
        <v>7</v>
      </c>
      <c r="G45" s="49" t="s">
        <v>8</v>
      </c>
      <c r="H45" s="50">
        <v>2</v>
      </c>
      <c r="I45" s="25"/>
      <c r="J45" s="12"/>
      <c r="K45" s="12"/>
      <c r="L45" s="40" t="s">
        <v>75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36" customHeight="1">
      <c r="B46" s="3">
        <v>44</v>
      </c>
      <c r="C46" s="55" t="s">
        <v>62</v>
      </c>
      <c r="D46" s="51" t="s">
        <v>55</v>
      </c>
      <c r="E46" s="51"/>
      <c r="F46" s="13" t="s">
        <v>7</v>
      </c>
      <c r="G46" s="49" t="s">
        <v>8</v>
      </c>
      <c r="H46" s="50">
        <v>2</v>
      </c>
      <c r="I46" s="25"/>
      <c r="J46" s="12"/>
      <c r="K46" s="12"/>
      <c r="L46" s="40" t="s">
        <v>75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2:24" ht="36" customHeight="1">
      <c r="B47" s="4">
        <v>45</v>
      </c>
      <c r="C47" s="47" t="s">
        <v>63</v>
      </c>
      <c r="D47" s="51" t="s">
        <v>56</v>
      </c>
      <c r="E47" s="51"/>
      <c r="F47" s="13" t="s">
        <v>7</v>
      </c>
      <c r="G47" s="49" t="s">
        <v>8</v>
      </c>
      <c r="H47" s="54">
        <v>1</v>
      </c>
      <c r="I47" s="25"/>
      <c r="J47" s="12"/>
      <c r="K47" s="12"/>
      <c r="L47" s="40" t="s">
        <v>75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2:24" ht="36" customHeight="1">
      <c r="B48" s="3">
        <v>46</v>
      </c>
      <c r="C48" s="47" t="s">
        <v>64</v>
      </c>
      <c r="D48" s="59" t="s">
        <v>57</v>
      </c>
      <c r="E48" s="59"/>
      <c r="F48" s="13" t="s">
        <v>7</v>
      </c>
      <c r="G48" s="49" t="s">
        <v>8</v>
      </c>
      <c r="H48" s="54">
        <v>3</v>
      </c>
      <c r="I48" s="25"/>
      <c r="J48" s="12"/>
      <c r="K48" s="12"/>
      <c r="L48" s="40" t="s">
        <v>75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2:24" ht="36" customHeight="1">
      <c r="B49" s="4">
        <v>47</v>
      </c>
      <c r="C49" s="47" t="s">
        <v>64</v>
      </c>
      <c r="D49" s="59" t="s">
        <v>58</v>
      </c>
      <c r="E49" s="59"/>
      <c r="F49" s="13" t="s">
        <v>7</v>
      </c>
      <c r="G49" s="49" t="s">
        <v>8</v>
      </c>
      <c r="H49" s="54">
        <v>2</v>
      </c>
      <c r="I49" s="25"/>
      <c r="J49" s="12"/>
      <c r="K49" s="12"/>
      <c r="L49" s="40" t="s">
        <v>75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2:24" ht="36" customHeight="1">
      <c r="B50" s="3">
        <v>48</v>
      </c>
      <c r="C50" s="15"/>
      <c r="D50" s="36"/>
      <c r="E50" s="37"/>
      <c r="F50" s="13"/>
      <c r="G50" s="2"/>
      <c r="H50" s="14"/>
      <c r="I50" s="25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2:24" ht="36" customHeight="1">
      <c r="B51" s="4">
        <v>49</v>
      </c>
      <c r="C51" s="15"/>
      <c r="D51" s="34"/>
      <c r="E51" s="35"/>
      <c r="F51" s="13"/>
      <c r="G51" s="2"/>
      <c r="H51" s="17"/>
      <c r="I51" s="2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2:24" ht="36" customHeight="1" thickBot="1">
      <c r="B52" s="19">
        <v>50</v>
      </c>
      <c r="C52" s="20"/>
      <c r="D52" s="38"/>
      <c r="E52" s="39"/>
      <c r="F52" s="18"/>
      <c r="G52" s="21"/>
      <c r="H52" s="22"/>
      <c r="I52" s="2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2:9" ht="13.5">
      <c r="B53" s="23"/>
      <c r="C53" s="23"/>
      <c r="D53" s="23"/>
      <c r="E53" s="23"/>
      <c r="F53" s="23"/>
      <c r="G53" s="23"/>
      <c r="H53" s="23"/>
      <c r="I53" s="23"/>
    </row>
  </sheetData>
  <sheetProtection selectLockedCells="1" selectUnlockedCells="1"/>
  <mergeCells count="52">
    <mergeCell ref="D51:E51"/>
    <mergeCell ref="D52:E52"/>
    <mergeCell ref="D44:E44"/>
    <mergeCell ref="D45:E45"/>
    <mergeCell ref="D46:E46"/>
    <mergeCell ref="D47:E47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13:E13"/>
    <mergeCell ref="D11:E11"/>
    <mergeCell ref="D12:E12"/>
    <mergeCell ref="D14:E14"/>
    <mergeCell ref="D15:E15"/>
    <mergeCell ref="D16:E16"/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fukushima-shibucyo</cp:lastModifiedBy>
  <cp:lastPrinted>2019-09-13T06:51:43Z</cp:lastPrinted>
  <dcterms:created xsi:type="dcterms:W3CDTF">2020-09-28T02:21:27Z</dcterms:created>
  <dcterms:modified xsi:type="dcterms:W3CDTF">2021-01-26T09:00:20Z</dcterms:modified>
  <cp:category/>
  <cp:version/>
  <cp:contentType/>
  <cp:contentStatus/>
</cp:coreProperties>
</file>