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00" tabRatio="409" activeTab="0"/>
  </bookViews>
  <sheets>
    <sheet name="No.51～100" sheetId="1" r:id="rId1"/>
    <sheet name="No.1～50" sheetId="2" r:id="rId2"/>
  </sheets>
  <definedNames>
    <definedName name="_xlnm.Print_Area" localSheetId="1">'No.1～50'!$B$1:$I$22</definedName>
    <definedName name="_xlnm.Print_Area" localSheetId="0">'No.51～100'!$B$1:$I$22</definedName>
  </definedNames>
  <calcPr fullCalcOnLoad="1"/>
</workbook>
</file>

<file path=xl/sharedStrings.xml><?xml version="1.0" encoding="utf-8"?>
<sst xmlns="http://schemas.openxmlformats.org/spreadsheetml/2006/main" count="420" uniqueCount="125">
  <si>
    <t>数量</t>
  </si>
  <si>
    <t xml:space="preserve">  </t>
  </si>
  <si>
    <t>状態</t>
  </si>
  <si>
    <t>番号</t>
  </si>
  <si>
    <t>付属品</t>
  </si>
  <si>
    <t>メーカー ・ 型番</t>
  </si>
  <si>
    <t>備考 （破損箇所、欠品など）</t>
  </si>
  <si>
    <t>⑦ 箱有/未開封</t>
  </si>
  <si>
    <t>あり</t>
  </si>
  <si>
    <t>ｵﾑﾛﾝ</t>
  </si>
  <si>
    <t>CKD</t>
  </si>
  <si>
    <t>ｸﾛﾀﾞ</t>
  </si>
  <si>
    <t>SMC</t>
  </si>
  <si>
    <t>TDK</t>
  </si>
  <si>
    <t>日立</t>
  </si>
  <si>
    <t>ﾌｼﾞ</t>
  </si>
  <si>
    <t>IDEC</t>
  </si>
  <si>
    <t>LINESEIKI</t>
  </si>
  <si>
    <t>ｻﾝｸｽ</t>
  </si>
  <si>
    <t>KOYO</t>
  </si>
  <si>
    <t>ｴﾌｪｸﾀｰ</t>
  </si>
  <si>
    <t>Y92F-30</t>
  </si>
  <si>
    <t>E2E-S05S12-WC-C1</t>
  </si>
  <si>
    <t>E3Z-LT61</t>
  </si>
  <si>
    <t>ADK11-25A-02C</t>
  </si>
  <si>
    <t>PMS2325-06-200C</t>
  </si>
  <si>
    <t>VHS400-03</t>
  </si>
  <si>
    <t>AB42-02-1 AC100V</t>
  </si>
  <si>
    <t>4KB310-L-AC200V</t>
  </si>
  <si>
    <t>SY7140-5LOZ</t>
  </si>
  <si>
    <t>SY7220-5HS-02</t>
  </si>
  <si>
    <t>ZAC2205-00U</t>
  </si>
  <si>
    <t>E3T-CT12</t>
  </si>
  <si>
    <t>E3T-SL21</t>
  </si>
  <si>
    <t>H11-T AC200V</t>
  </si>
  <si>
    <t>E32-DC200E</t>
  </si>
  <si>
    <t>E2C-X1A</t>
  </si>
  <si>
    <t>S8FS-G15024C</t>
  </si>
  <si>
    <t>RC310-F-1M3324HB</t>
  </si>
  <si>
    <t>AR30B2R-11R</t>
  </si>
  <si>
    <t>PPD-P10PKN-1F-1</t>
  </si>
  <si>
    <t>CR50500</t>
  </si>
  <si>
    <t>VT-060</t>
  </si>
  <si>
    <t>VT-060P</t>
  </si>
  <si>
    <t>E8EB-10C</t>
  </si>
  <si>
    <t>G3PA-220B</t>
  </si>
  <si>
    <t>MS-DP1-2</t>
  </si>
  <si>
    <t>TC-4L-H</t>
  </si>
  <si>
    <t>074-S</t>
  </si>
  <si>
    <t>209-0</t>
  </si>
  <si>
    <t>225-0</t>
  </si>
  <si>
    <t>APN122DNG</t>
  </si>
  <si>
    <t>TC-4B</t>
  </si>
  <si>
    <t>H7AN-W4D</t>
  </si>
  <si>
    <t>209-R</t>
  </si>
  <si>
    <t>0C-11G</t>
  </si>
  <si>
    <t>AR9C001-G</t>
  </si>
  <si>
    <t>DPC-1A15AP DC24V</t>
  </si>
  <si>
    <t>E2E-X5E1-P1</t>
  </si>
  <si>
    <t>E3JK-R2M2</t>
  </si>
  <si>
    <t>K2CU-F20A AC200V</t>
  </si>
  <si>
    <t>KI0024</t>
  </si>
  <si>
    <t>E2E-X10Y1</t>
  </si>
  <si>
    <t>E2EV-X2C1</t>
  </si>
  <si>
    <t>TL-T5ME1</t>
  </si>
  <si>
    <t>RT-410-4G</t>
  </si>
  <si>
    <t>E7B-111</t>
  </si>
  <si>
    <t>E2EH-X12D1</t>
  </si>
  <si>
    <t>E3G-R13</t>
  </si>
  <si>
    <t>E3JK-5L</t>
  </si>
  <si>
    <t>AS2310-04-200</t>
  </si>
  <si>
    <t>TACO</t>
  </si>
  <si>
    <t>TAIYO-HERION</t>
  </si>
  <si>
    <t>TAIYO</t>
  </si>
  <si>
    <t>山武</t>
  </si>
  <si>
    <t>TELEMECANIQUE</t>
  </si>
  <si>
    <t>AS2315-06-200</t>
  </si>
  <si>
    <t>AS2415-04-200</t>
  </si>
  <si>
    <t>A10-206 AC200V</t>
  </si>
  <si>
    <t>AS2315-05-200</t>
  </si>
  <si>
    <t>AS2408-03-200</t>
  </si>
  <si>
    <t>AS2410-03-200</t>
  </si>
  <si>
    <t>PMS2408-NB-200G</t>
  </si>
  <si>
    <t>A10-213 AC200V</t>
  </si>
  <si>
    <t>AS2200-02-200</t>
  </si>
  <si>
    <t>AS2408-03-100</t>
  </si>
  <si>
    <t>AS2406-02-200</t>
  </si>
  <si>
    <t>AS2306-02-200</t>
  </si>
  <si>
    <t>SY7120-2DZ-02</t>
  </si>
  <si>
    <t>A08-105-100V</t>
  </si>
  <si>
    <t>PMD3408-03-200</t>
  </si>
  <si>
    <t>A08-209 AC200V</t>
  </si>
  <si>
    <t>VFS4300-5FZ DC24V</t>
  </si>
  <si>
    <t>SY5140-5LZ DC24V</t>
  </si>
  <si>
    <t>SY5120-1L-C6</t>
  </si>
  <si>
    <t>MVS-3902AFSX1 AC200V</t>
  </si>
  <si>
    <t>VT315</t>
  </si>
  <si>
    <t>VVFS2000-22A</t>
  </si>
  <si>
    <t>MVS495-03J AC200V</t>
  </si>
  <si>
    <t>5ED-8E AC200V</t>
  </si>
  <si>
    <t>VVFS2000-21A</t>
  </si>
  <si>
    <t>SY7720-2GC8</t>
  </si>
  <si>
    <t>4TB229-L DC24V</t>
  </si>
  <si>
    <t>SR562-RMM1DW-AC100V</t>
  </si>
  <si>
    <t>VHS4000-04</t>
  </si>
  <si>
    <t>PCD3406-200L-AC200V</t>
  </si>
  <si>
    <t>MF561M-IP</t>
  </si>
  <si>
    <t>VFS3000-22A</t>
  </si>
  <si>
    <t>C500-AE001</t>
  </si>
  <si>
    <t>E3JK-5M1</t>
  </si>
  <si>
    <t>E3JK-5M2</t>
  </si>
  <si>
    <t>E3C-A</t>
  </si>
  <si>
    <t>E3S-BT61</t>
  </si>
  <si>
    <t>A10 AC200V</t>
  </si>
  <si>
    <t>E2JK-5DM2</t>
  </si>
  <si>
    <t>HPA-P11</t>
  </si>
  <si>
    <t>V600-D8KR12</t>
  </si>
  <si>
    <t>E3R-R2E4</t>
  </si>
  <si>
    <t>NX-52D</t>
  </si>
  <si>
    <t>E3S-GS1E</t>
  </si>
  <si>
    <t>E3Z-T61-SOSRW-P1</t>
  </si>
  <si>
    <t>E3S-X3CE4</t>
  </si>
  <si>
    <t>LC2D179A60</t>
  </si>
  <si>
    <t>E3R-5L</t>
  </si>
  <si>
    <t>IDEC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</si>
</sst>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5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1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indexed="8"/>
      <name val="Meiryo UI"/>
      <family val="3"/>
    </font>
    <font>
      <sz val="6"/>
      <name val="游ゴシック"/>
      <family val="3"/>
    </font>
    <font>
      <sz val="9"/>
      <name val="Meiryo UI"/>
      <family val="3"/>
    </font>
    <font>
      <sz val="12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theme="1"/>
      <name val="Meiryo UI"/>
      <family val="3"/>
    </font>
    <font>
      <sz val="11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hair">
        <color rgb="FF000000"/>
      </right>
      <top style="thin"/>
      <bottom style="thin"/>
    </border>
    <border>
      <left style="hair">
        <color rgb="FF000000"/>
      </left>
      <right/>
      <top style="thin"/>
      <bottom style="thin"/>
    </border>
    <border>
      <left style="hair">
        <color theme="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theme="0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hair">
        <color rgb="FF000000"/>
      </right>
      <top style="thin"/>
      <bottom style="medium"/>
    </border>
    <border>
      <left style="hair">
        <color rgb="FF000000"/>
      </left>
      <right/>
      <top style="thin"/>
      <bottom style="medium"/>
    </border>
    <border>
      <left style="hair">
        <color theme="0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2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23" xfId="0" applyFont="1" applyBorder="1" applyAlignment="1">
      <alignment/>
    </xf>
    <xf numFmtId="0" fontId="54" fillId="0" borderId="24" xfId="0" applyFont="1" applyBorder="1" applyAlignment="1">
      <alignment shrinkToFit="1"/>
    </xf>
    <xf numFmtId="0" fontId="54" fillId="0" borderId="25" xfId="0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4" fillId="0" borderId="27" xfId="0" applyFont="1" applyBorder="1" applyAlignment="1">
      <alignment horizontal="center"/>
    </xf>
    <xf numFmtId="0" fontId="54" fillId="0" borderId="28" xfId="0" applyFont="1" applyBorder="1" applyAlignment="1">
      <alignment/>
    </xf>
    <xf numFmtId="0" fontId="54" fillId="0" borderId="25" xfId="0" applyFont="1" applyBorder="1" applyAlignment="1">
      <alignment/>
    </xf>
    <xf numFmtId="0" fontId="54" fillId="0" borderId="29" xfId="0" applyFont="1" applyBorder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30" xfId="0" applyFont="1" applyBorder="1" applyAlignment="1">
      <alignment/>
    </xf>
    <xf numFmtId="0" fontId="5" fillId="0" borderId="31" xfId="0" applyFont="1" applyBorder="1" applyAlignment="1">
      <alignment shrinkToFit="1"/>
    </xf>
    <xf numFmtId="0" fontId="2" fillId="0" borderId="31" xfId="0" applyFont="1" applyBorder="1" applyAlignment="1">
      <alignment horizontal="center"/>
    </xf>
    <xf numFmtId="0" fontId="52" fillId="33" borderId="32" xfId="0" applyFont="1" applyFill="1" applyBorder="1" applyAlignment="1">
      <alignment horizontal="center" vertical="center"/>
    </xf>
    <xf numFmtId="0" fontId="54" fillId="0" borderId="3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54" fillId="0" borderId="23" xfId="0" applyFont="1" applyBorder="1" applyAlignment="1">
      <alignment shrinkToFit="1"/>
    </xf>
    <xf numFmtId="0" fontId="54" fillId="0" borderId="34" xfId="0" applyFont="1" applyBorder="1" applyAlignment="1">
      <alignment/>
    </xf>
    <xf numFmtId="0" fontId="54" fillId="0" borderId="35" xfId="0" applyFont="1" applyBorder="1" applyAlignment="1">
      <alignment shrinkToFit="1"/>
    </xf>
    <xf numFmtId="0" fontId="54" fillId="0" borderId="36" xfId="0" applyFont="1" applyBorder="1" applyAlignment="1">
      <alignment shrinkToFit="1"/>
    </xf>
    <xf numFmtId="0" fontId="7" fillId="0" borderId="37" xfId="0" applyFont="1" applyBorder="1" applyAlignment="1">
      <alignment shrinkToFit="1"/>
    </xf>
    <xf numFmtId="0" fontId="8" fillId="0" borderId="37" xfId="0" applyFont="1" applyBorder="1" applyAlignment="1">
      <alignment horizontal="center"/>
    </xf>
    <xf numFmtId="0" fontId="54" fillId="0" borderId="38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3.125" style="10" customWidth="1"/>
    <col min="2" max="2" width="5.625" style="7" customWidth="1"/>
    <col min="3" max="3" width="20.625" style="7" customWidth="1"/>
    <col min="4" max="5" width="15.625" style="7" customWidth="1"/>
    <col min="6" max="6" width="25.625" style="7" customWidth="1"/>
    <col min="7" max="8" width="10.625" style="7" customWidth="1"/>
    <col min="9" max="9" width="50.625" style="7" customWidth="1"/>
    <col min="10" max="10" width="3.125" style="10" customWidth="1"/>
    <col min="11" max="22" width="9.00390625" style="10" customWidth="1"/>
  </cols>
  <sheetData>
    <row r="1" spans="1:22" s="1" customFormat="1" ht="26.25" customHeight="1" thickBot="1">
      <c r="A1" s="10"/>
      <c r="B1" s="8"/>
      <c r="C1" s="20"/>
      <c r="D1" s="20"/>
      <c r="E1" s="20"/>
      <c r="F1" s="9"/>
      <c r="G1" s="9"/>
      <c r="H1" s="10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s="6" customFormat="1" ht="36" customHeight="1">
      <c r="A2" s="10"/>
      <c r="B2" s="4" t="s">
        <v>3</v>
      </c>
      <c r="C2" s="21" t="s">
        <v>5</v>
      </c>
      <c r="D2" s="21"/>
      <c r="E2" s="21"/>
      <c r="F2" s="19" t="s">
        <v>2</v>
      </c>
      <c r="G2" s="19" t="s">
        <v>4</v>
      </c>
      <c r="H2" s="19" t="s">
        <v>0</v>
      </c>
      <c r="I2" s="5" t="s">
        <v>6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9" ht="36" customHeight="1">
      <c r="B3" s="3">
        <v>51</v>
      </c>
      <c r="C3" s="24" t="s">
        <v>11</v>
      </c>
      <c r="D3" s="25" t="s">
        <v>76</v>
      </c>
      <c r="E3" s="26"/>
      <c r="F3" s="27" t="s">
        <v>7</v>
      </c>
      <c r="G3" s="28" t="s">
        <v>8</v>
      </c>
      <c r="H3" s="29">
        <v>1</v>
      </c>
      <c r="I3" s="15"/>
    </row>
    <row r="4" spans="2:11" ht="36" customHeight="1">
      <c r="B4" s="2">
        <v>52</v>
      </c>
      <c r="C4" s="24" t="s">
        <v>11</v>
      </c>
      <c r="D4" s="25" t="s">
        <v>77</v>
      </c>
      <c r="E4" s="26"/>
      <c r="F4" s="27" t="s">
        <v>7</v>
      </c>
      <c r="G4" s="28" t="s">
        <v>8</v>
      </c>
      <c r="H4" s="29">
        <v>1</v>
      </c>
      <c r="I4" s="16"/>
      <c r="K4" s="10" t="s">
        <v>1</v>
      </c>
    </row>
    <row r="5" spans="2:11" ht="36" customHeight="1">
      <c r="B5" s="3">
        <v>53</v>
      </c>
      <c r="C5" s="24" t="s">
        <v>11</v>
      </c>
      <c r="D5" s="25" t="s">
        <v>78</v>
      </c>
      <c r="E5" s="26"/>
      <c r="F5" s="27" t="s">
        <v>7</v>
      </c>
      <c r="G5" s="28" t="s">
        <v>8</v>
      </c>
      <c r="H5" s="29">
        <v>3</v>
      </c>
      <c r="I5" s="17"/>
      <c r="K5" s="10" t="s">
        <v>1</v>
      </c>
    </row>
    <row r="6" spans="2:9" ht="36" customHeight="1">
      <c r="B6" s="2">
        <v>54</v>
      </c>
      <c r="C6" s="24" t="s">
        <v>11</v>
      </c>
      <c r="D6" s="25" t="s">
        <v>79</v>
      </c>
      <c r="E6" s="26"/>
      <c r="F6" s="27" t="s">
        <v>7</v>
      </c>
      <c r="G6" s="28" t="s">
        <v>8</v>
      </c>
      <c r="H6" s="29">
        <v>1</v>
      </c>
      <c r="I6" s="16"/>
    </row>
    <row r="7" spans="2:9" ht="36" customHeight="1">
      <c r="B7" s="3">
        <v>55</v>
      </c>
      <c r="C7" s="24" t="s">
        <v>11</v>
      </c>
      <c r="D7" s="30" t="s">
        <v>80</v>
      </c>
      <c r="E7" s="31"/>
      <c r="F7" s="27" t="s">
        <v>7</v>
      </c>
      <c r="G7" s="28" t="s">
        <v>8</v>
      </c>
      <c r="H7" s="23">
        <v>1</v>
      </c>
      <c r="I7" s="16"/>
    </row>
    <row r="8" spans="2:9" ht="36" customHeight="1">
      <c r="B8" s="2">
        <v>56</v>
      </c>
      <c r="C8" s="24" t="s">
        <v>11</v>
      </c>
      <c r="D8" s="30" t="s">
        <v>81</v>
      </c>
      <c r="E8" s="31"/>
      <c r="F8" s="27" t="s">
        <v>7</v>
      </c>
      <c r="G8" s="28" t="s">
        <v>8</v>
      </c>
      <c r="H8" s="23">
        <v>1</v>
      </c>
      <c r="I8" s="16"/>
    </row>
    <row r="9" spans="2:9" ht="36" customHeight="1">
      <c r="B9" s="3">
        <v>57</v>
      </c>
      <c r="C9" s="24" t="s">
        <v>11</v>
      </c>
      <c r="D9" s="30" t="s">
        <v>82</v>
      </c>
      <c r="E9" s="31"/>
      <c r="F9" s="27" t="s">
        <v>7</v>
      </c>
      <c r="G9" s="28" t="s">
        <v>8</v>
      </c>
      <c r="H9" s="23">
        <v>1</v>
      </c>
      <c r="I9" s="16"/>
    </row>
    <row r="10" spans="2:9" ht="36" customHeight="1">
      <c r="B10" s="2">
        <v>58</v>
      </c>
      <c r="C10" s="24" t="s">
        <v>11</v>
      </c>
      <c r="D10" s="30" t="s">
        <v>83</v>
      </c>
      <c r="E10" s="31"/>
      <c r="F10" s="27" t="s">
        <v>7</v>
      </c>
      <c r="G10" s="28" t="s">
        <v>8</v>
      </c>
      <c r="H10" s="23">
        <v>1</v>
      </c>
      <c r="I10" s="16"/>
    </row>
    <row r="11" spans="2:9" ht="36" customHeight="1">
      <c r="B11" s="3">
        <v>59</v>
      </c>
      <c r="C11" s="24" t="s">
        <v>11</v>
      </c>
      <c r="D11" s="30" t="s">
        <v>84</v>
      </c>
      <c r="E11" s="31"/>
      <c r="F11" s="27" t="s">
        <v>7</v>
      </c>
      <c r="G11" s="28" t="s">
        <v>8</v>
      </c>
      <c r="H11" s="23">
        <v>1</v>
      </c>
      <c r="I11" s="16"/>
    </row>
    <row r="12" spans="2:9" ht="36" customHeight="1">
      <c r="B12" s="2">
        <v>60</v>
      </c>
      <c r="C12" s="24" t="s">
        <v>11</v>
      </c>
      <c r="D12" s="30" t="s">
        <v>85</v>
      </c>
      <c r="E12" s="31"/>
      <c r="F12" s="27" t="s">
        <v>7</v>
      </c>
      <c r="G12" s="28" t="s">
        <v>8</v>
      </c>
      <c r="H12" s="23">
        <v>1</v>
      </c>
      <c r="I12" s="16"/>
    </row>
    <row r="13" spans="2:9" ht="36" customHeight="1">
      <c r="B13" s="3">
        <v>61</v>
      </c>
      <c r="C13" s="24" t="s">
        <v>11</v>
      </c>
      <c r="D13" s="30" t="s">
        <v>86</v>
      </c>
      <c r="E13" s="31"/>
      <c r="F13" s="27" t="s">
        <v>7</v>
      </c>
      <c r="G13" s="28" t="s">
        <v>8</v>
      </c>
      <c r="H13" s="23">
        <v>1</v>
      </c>
      <c r="I13" s="16"/>
    </row>
    <row r="14" spans="2:9" ht="36" customHeight="1">
      <c r="B14" s="2">
        <v>62</v>
      </c>
      <c r="C14" s="24" t="s">
        <v>11</v>
      </c>
      <c r="D14" s="30" t="s">
        <v>87</v>
      </c>
      <c r="E14" s="31"/>
      <c r="F14" s="27" t="s">
        <v>7</v>
      </c>
      <c r="G14" s="28" t="s">
        <v>8</v>
      </c>
      <c r="H14" s="23">
        <v>1</v>
      </c>
      <c r="I14" s="16"/>
    </row>
    <row r="15" spans="2:22" ht="36" customHeight="1">
      <c r="B15" s="3">
        <v>63</v>
      </c>
      <c r="C15" s="32" t="s">
        <v>12</v>
      </c>
      <c r="D15" s="30" t="s">
        <v>88</v>
      </c>
      <c r="E15" s="31"/>
      <c r="F15" s="27" t="s">
        <v>7</v>
      </c>
      <c r="G15" s="28" t="s">
        <v>8</v>
      </c>
      <c r="H15" s="23">
        <v>1</v>
      </c>
      <c r="I15" s="16"/>
      <c r="V15"/>
    </row>
    <row r="16" spans="2:22" ht="36" customHeight="1">
      <c r="B16" s="2">
        <v>64</v>
      </c>
      <c r="C16" s="24" t="s">
        <v>11</v>
      </c>
      <c r="D16" s="30" t="s">
        <v>89</v>
      </c>
      <c r="E16" s="31"/>
      <c r="F16" s="27" t="s">
        <v>7</v>
      </c>
      <c r="G16" s="28" t="s">
        <v>8</v>
      </c>
      <c r="H16" s="23">
        <v>3</v>
      </c>
      <c r="I16" s="16"/>
      <c r="V16"/>
    </row>
    <row r="17" spans="2:22" ht="36" customHeight="1">
      <c r="B17" s="3">
        <v>65</v>
      </c>
      <c r="C17" s="24" t="s">
        <v>11</v>
      </c>
      <c r="D17" s="30" t="s">
        <v>90</v>
      </c>
      <c r="E17" s="31"/>
      <c r="F17" s="27" t="s">
        <v>7</v>
      </c>
      <c r="G17" s="28" t="s">
        <v>8</v>
      </c>
      <c r="H17" s="23">
        <v>1</v>
      </c>
      <c r="I17" s="16"/>
      <c r="V17"/>
    </row>
    <row r="18" spans="2:22" ht="36" customHeight="1">
      <c r="B18" s="2">
        <v>66</v>
      </c>
      <c r="C18" s="24" t="s">
        <v>11</v>
      </c>
      <c r="D18" s="30" t="s">
        <v>91</v>
      </c>
      <c r="E18" s="31"/>
      <c r="F18" s="27" t="s">
        <v>7</v>
      </c>
      <c r="G18" s="28" t="s">
        <v>8</v>
      </c>
      <c r="H18" s="23">
        <v>3</v>
      </c>
      <c r="I18" s="16"/>
      <c r="V18"/>
    </row>
    <row r="19" spans="2:22" ht="36" customHeight="1">
      <c r="B19" s="3">
        <v>67</v>
      </c>
      <c r="C19" s="32" t="s">
        <v>12</v>
      </c>
      <c r="D19" s="30" t="s">
        <v>92</v>
      </c>
      <c r="E19" s="31"/>
      <c r="F19" s="27" t="s">
        <v>7</v>
      </c>
      <c r="G19" s="28" t="s">
        <v>8</v>
      </c>
      <c r="H19" s="23">
        <v>3</v>
      </c>
      <c r="I19" s="16"/>
      <c r="V19"/>
    </row>
    <row r="20" spans="2:22" ht="36" customHeight="1">
      <c r="B20" s="2">
        <v>68</v>
      </c>
      <c r="C20" s="32" t="s">
        <v>12</v>
      </c>
      <c r="D20" s="30" t="s">
        <v>93</v>
      </c>
      <c r="E20" s="31"/>
      <c r="F20" s="27" t="s">
        <v>7</v>
      </c>
      <c r="G20" s="28" t="s">
        <v>8</v>
      </c>
      <c r="H20" s="23">
        <v>1</v>
      </c>
      <c r="I20" s="16"/>
      <c r="V20"/>
    </row>
    <row r="21" spans="2:22" ht="36" customHeight="1">
      <c r="B21" s="3">
        <v>69</v>
      </c>
      <c r="C21" s="32" t="s">
        <v>12</v>
      </c>
      <c r="D21" s="30" t="s">
        <v>94</v>
      </c>
      <c r="E21" s="31"/>
      <c r="F21" s="27" t="s">
        <v>7</v>
      </c>
      <c r="G21" s="28" t="s">
        <v>8</v>
      </c>
      <c r="H21" s="23">
        <v>1</v>
      </c>
      <c r="I21" s="16"/>
      <c r="V21"/>
    </row>
    <row r="22" spans="2:22" ht="36" customHeight="1">
      <c r="B22" s="2">
        <v>70</v>
      </c>
      <c r="C22" s="32" t="s">
        <v>10</v>
      </c>
      <c r="D22" s="30" t="s">
        <v>24</v>
      </c>
      <c r="E22" s="31"/>
      <c r="F22" s="27" t="s">
        <v>7</v>
      </c>
      <c r="G22" s="28" t="s">
        <v>8</v>
      </c>
      <c r="H22" s="23">
        <v>1</v>
      </c>
      <c r="I22" s="16"/>
      <c r="V22"/>
    </row>
    <row r="23" spans="2:22" ht="36" customHeight="1">
      <c r="B23" s="3">
        <v>71</v>
      </c>
      <c r="C23" s="24" t="s">
        <v>11</v>
      </c>
      <c r="D23" s="30" t="s">
        <v>25</v>
      </c>
      <c r="E23" s="31"/>
      <c r="F23" s="27" t="s">
        <v>7</v>
      </c>
      <c r="G23" s="28" t="s">
        <v>8</v>
      </c>
      <c r="H23" s="23">
        <v>1</v>
      </c>
      <c r="I23" s="16"/>
      <c r="V23"/>
    </row>
    <row r="24" spans="2:22" ht="36" customHeight="1">
      <c r="B24" s="2">
        <v>72</v>
      </c>
      <c r="C24" s="32" t="s">
        <v>71</v>
      </c>
      <c r="D24" s="30" t="s">
        <v>95</v>
      </c>
      <c r="E24" s="31"/>
      <c r="F24" s="27" t="s">
        <v>7</v>
      </c>
      <c r="G24" s="28" t="s">
        <v>8</v>
      </c>
      <c r="H24" s="23">
        <v>1</v>
      </c>
      <c r="I24" s="16"/>
      <c r="V24"/>
    </row>
    <row r="25" spans="2:22" ht="36" customHeight="1">
      <c r="B25" s="3">
        <v>73</v>
      </c>
      <c r="C25" s="32" t="s">
        <v>12</v>
      </c>
      <c r="D25" s="30" t="s">
        <v>96</v>
      </c>
      <c r="E25" s="31"/>
      <c r="F25" s="27" t="s">
        <v>7</v>
      </c>
      <c r="G25" s="28" t="s">
        <v>8</v>
      </c>
      <c r="H25" s="23">
        <v>1</v>
      </c>
      <c r="I25" s="16"/>
      <c r="V25"/>
    </row>
    <row r="26" spans="2:22" ht="36" customHeight="1">
      <c r="B26" s="2">
        <v>74</v>
      </c>
      <c r="C26" s="32" t="s">
        <v>12</v>
      </c>
      <c r="D26" s="30" t="s">
        <v>97</v>
      </c>
      <c r="E26" s="31"/>
      <c r="F26" s="27" t="s">
        <v>7</v>
      </c>
      <c r="G26" s="28" t="s">
        <v>8</v>
      </c>
      <c r="H26" s="23">
        <v>1</v>
      </c>
      <c r="I26" s="16"/>
      <c r="V26"/>
    </row>
    <row r="27" spans="2:22" ht="36" customHeight="1">
      <c r="B27" s="3">
        <v>75</v>
      </c>
      <c r="C27" s="32" t="s">
        <v>71</v>
      </c>
      <c r="D27" s="30" t="s">
        <v>98</v>
      </c>
      <c r="E27" s="31"/>
      <c r="F27" s="27" t="s">
        <v>7</v>
      </c>
      <c r="G27" s="28" t="s">
        <v>8</v>
      </c>
      <c r="H27" s="23">
        <v>1</v>
      </c>
      <c r="I27" s="16"/>
      <c r="V27"/>
    </row>
    <row r="28" spans="2:22" ht="36" customHeight="1">
      <c r="B28" s="2">
        <v>76</v>
      </c>
      <c r="C28" s="32" t="s">
        <v>72</v>
      </c>
      <c r="D28" s="30" t="s">
        <v>99</v>
      </c>
      <c r="E28" s="31"/>
      <c r="F28" s="27" t="s">
        <v>7</v>
      </c>
      <c r="G28" s="28" t="s">
        <v>8</v>
      </c>
      <c r="H28" s="23">
        <v>1</v>
      </c>
      <c r="I28" s="16"/>
      <c r="V28"/>
    </row>
    <row r="29" spans="2:22" ht="36" customHeight="1">
      <c r="B29" s="3">
        <v>77</v>
      </c>
      <c r="C29" s="32" t="s">
        <v>12</v>
      </c>
      <c r="D29" s="30" t="s">
        <v>100</v>
      </c>
      <c r="E29" s="31"/>
      <c r="F29" s="27" t="s">
        <v>7</v>
      </c>
      <c r="G29" s="28" t="s">
        <v>8</v>
      </c>
      <c r="H29" s="23">
        <v>2</v>
      </c>
      <c r="I29" s="16"/>
      <c r="V29"/>
    </row>
    <row r="30" spans="2:22" ht="36" customHeight="1">
      <c r="B30" s="2">
        <v>78</v>
      </c>
      <c r="C30" s="32" t="s">
        <v>12</v>
      </c>
      <c r="D30" s="30" t="s">
        <v>101</v>
      </c>
      <c r="E30" s="31"/>
      <c r="F30" s="27" t="s">
        <v>7</v>
      </c>
      <c r="G30" s="28" t="s">
        <v>8</v>
      </c>
      <c r="H30" s="23">
        <v>1</v>
      </c>
      <c r="I30" s="16"/>
      <c r="V30"/>
    </row>
    <row r="31" spans="2:22" ht="36" customHeight="1">
      <c r="B31" s="3">
        <v>79</v>
      </c>
      <c r="C31" s="32" t="s">
        <v>10</v>
      </c>
      <c r="D31" s="30" t="s">
        <v>102</v>
      </c>
      <c r="E31" s="31"/>
      <c r="F31" s="27" t="s">
        <v>7</v>
      </c>
      <c r="G31" s="28" t="s">
        <v>8</v>
      </c>
      <c r="H31" s="23">
        <v>1</v>
      </c>
      <c r="I31" s="16"/>
      <c r="V31"/>
    </row>
    <row r="32" spans="2:22" ht="36" customHeight="1">
      <c r="B32" s="2">
        <v>80</v>
      </c>
      <c r="C32" s="32" t="s">
        <v>73</v>
      </c>
      <c r="D32" s="30" t="s">
        <v>103</v>
      </c>
      <c r="E32" s="31"/>
      <c r="F32" s="27" t="s">
        <v>7</v>
      </c>
      <c r="G32" s="28" t="s">
        <v>8</v>
      </c>
      <c r="H32" s="23">
        <v>1</v>
      </c>
      <c r="I32" s="16"/>
      <c r="V32"/>
    </row>
    <row r="33" spans="2:22" ht="36" customHeight="1">
      <c r="B33" s="3">
        <v>81</v>
      </c>
      <c r="C33" s="32" t="s">
        <v>12</v>
      </c>
      <c r="D33" s="30" t="s">
        <v>104</v>
      </c>
      <c r="E33" s="31"/>
      <c r="F33" s="27" t="s">
        <v>7</v>
      </c>
      <c r="G33" s="28" t="s">
        <v>8</v>
      </c>
      <c r="H33" s="23">
        <v>1</v>
      </c>
      <c r="I33" s="16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/>
    </row>
    <row r="34" spans="2:22" ht="36" customHeight="1">
      <c r="B34" s="2">
        <v>82</v>
      </c>
      <c r="C34" s="24" t="s">
        <v>11</v>
      </c>
      <c r="D34" s="30" t="s">
        <v>105</v>
      </c>
      <c r="E34" s="31"/>
      <c r="F34" s="27" t="s">
        <v>7</v>
      </c>
      <c r="G34" s="28" t="s">
        <v>8</v>
      </c>
      <c r="H34" s="23">
        <v>1</v>
      </c>
      <c r="I34" s="16"/>
      <c r="J34" s="11"/>
      <c r="K34" s="11" t="s">
        <v>1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/>
    </row>
    <row r="35" spans="2:22" ht="36" customHeight="1">
      <c r="B35" s="3">
        <v>83</v>
      </c>
      <c r="C35" s="32" t="s">
        <v>73</v>
      </c>
      <c r="D35" s="30" t="s">
        <v>106</v>
      </c>
      <c r="E35" s="31"/>
      <c r="F35" s="27" t="s">
        <v>7</v>
      </c>
      <c r="G35" s="28" t="s">
        <v>8</v>
      </c>
      <c r="H35" s="23">
        <v>1</v>
      </c>
      <c r="I35" s="16"/>
      <c r="J35" s="11"/>
      <c r="K35" s="11" t="s">
        <v>1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/>
    </row>
    <row r="36" spans="2:22" ht="36" customHeight="1">
      <c r="B36" s="2">
        <v>84</v>
      </c>
      <c r="C36" s="32" t="s">
        <v>12</v>
      </c>
      <c r="D36" s="30" t="s">
        <v>107</v>
      </c>
      <c r="E36" s="31"/>
      <c r="F36" s="27" t="s">
        <v>7</v>
      </c>
      <c r="G36" s="28" t="s">
        <v>8</v>
      </c>
      <c r="H36" s="23">
        <v>1</v>
      </c>
      <c r="I36" s="16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/>
    </row>
    <row r="37" spans="2:22" ht="36" customHeight="1">
      <c r="B37" s="3">
        <v>85</v>
      </c>
      <c r="C37" s="32" t="s">
        <v>9</v>
      </c>
      <c r="D37" s="30" t="s">
        <v>108</v>
      </c>
      <c r="E37" s="31"/>
      <c r="F37" s="27" t="s">
        <v>7</v>
      </c>
      <c r="G37" s="28" t="s">
        <v>8</v>
      </c>
      <c r="H37" s="23">
        <v>1</v>
      </c>
      <c r="I37" s="16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/>
    </row>
    <row r="38" spans="2:22" ht="36" customHeight="1">
      <c r="B38" s="2">
        <v>86</v>
      </c>
      <c r="C38" s="32" t="s">
        <v>9</v>
      </c>
      <c r="D38" s="30" t="s">
        <v>109</v>
      </c>
      <c r="E38" s="31"/>
      <c r="F38" s="27" t="s">
        <v>7</v>
      </c>
      <c r="G38" s="28" t="s">
        <v>8</v>
      </c>
      <c r="H38" s="23">
        <v>2</v>
      </c>
      <c r="I38" s="16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/>
    </row>
    <row r="39" spans="2:22" ht="36" customHeight="1">
      <c r="B39" s="3">
        <v>87</v>
      </c>
      <c r="C39" s="32" t="s">
        <v>9</v>
      </c>
      <c r="D39" s="30" t="s">
        <v>110</v>
      </c>
      <c r="E39" s="31"/>
      <c r="F39" s="27" t="s">
        <v>7</v>
      </c>
      <c r="G39" s="28" t="s">
        <v>8</v>
      </c>
      <c r="H39" s="23">
        <v>3</v>
      </c>
      <c r="I39" s="16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/>
    </row>
    <row r="40" spans="2:22" ht="36" customHeight="1">
      <c r="B40" s="2">
        <v>88</v>
      </c>
      <c r="C40" s="32" t="s">
        <v>9</v>
      </c>
      <c r="D40" s="30" t="s">
        <v>111</v>
      </c>
      <c r="E40" s="31"/>
      <c r="F40" s="27" t="s">
        <v>7</v>
      </c>
      <c r="G40" s="28" t="s">
        <v>8</v>
      </c>
      <c r="H40" s="23">
        <v>4</v>
      </c>
      <c r="I40" s="16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/>
    </row>
    <row r="41" spans="2:22" ht="36" customHeight="1">
      <c r="B41" s="3">
        <v>89</v>
      </c>
      <c r="C41" s="32" t="s">
        <v>9</v>
      </c>
      <c r="D41" s="30" t="s">
        <v>112</v>
      </c>
      <c r="E41" s="31"/>
      <c r="F41" s="27" t="s">
        <v>7</v>
      </c>
      <c r="G41" s="28" t="s">
        <v>8</v>
      </c>
      <c r="H41" s="23">
        <v>1</v>
      </c>
      <c r="I41" s="16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/>
    </row>
    <row r="42" spans="2:22" ht="36" customHeight="1">
      <c r="B42" s="2">
        <v>90</v>
      </c>
      <c r="C42" s="32" t="s">
        <v>14</v>
      </c>
      <c r="D42" s="30" t="s">
        <v>113</v>
      </c>
      <c r="E42" s="31"/>
      <c r="F42" s="27" t="s">
        <v>7</v>
      </c>
      <c r="G42" s="28" t="s">
        <v>8</v>
      </c>
      <c r="H42" s="23">
        <v>1</v>
      </c>
      <c r="I42" s="16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/>
    </row>
    <row r="43" spans="2:22" ht="36" customHeight="1">
      <c r="B43" s="3">
        <v>91</v>
      </c>
      <c r="C43" s="32" t="s">
        <v>9</v>
      </c>
      <c r="D43" s="30" t="s">
        <v>114</v>
      </c>
      <c r="E43" s="31"/>
      <c r="F43" s="27" t="s">
        <v>7</v>
      </c>
      <c r="G43" s="28" t="s">
        <v>8</v>
      </c>
      <c r="H43" s="23">
        <v>1</v>
      </c>
      <c r="I43" s="16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/>
    </row>
    <row r="44" spans="2:22" ht="36" customHeight="1">
      <c r="B44" s="2">
        <v>92</v>
      </c>
      <c r="C44" s="32" t="s">
        <v>74</v>
      </c>
      <c r="D44" s="30" t="s">
        <v>115</v>
      </c>
      <c r="E44" s="31"/>
      <c r="F44" s="27" t="s">
        <v>7</v>
      </c>
      <c r="G44" s="28" t="s">
        <v>8</v>
      </c>
      <c r="H44" s="23">
        <v>1</v>
      </c>
      <c r="I44" s="16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/>
    </row>
    <row r="45" spans="2:22" ht="36" customHeight="1">
      <c r="B45" s="3">
        <v>93</v>
      </c>
      <c r="C45" s="32" t="s">
        <v>9</v>
      </c>
      <c r="D45" s="30" t="s">
        <v>116</v>
      </c>
      <c r="E45" s="31"/>
      <c r="F45" s="27" t="s">
        <v>7</v>
      </c>
      <c r="G45" s="28" t="s">
        <v>8</v>
      </c>
      <c r="H45" s="23">
        <v>2</v>
      </c>
      <c r="I45" s="16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/>
    </row>
    <row r="46" spans="2:22" ht="36" customHeight="1">
      <c r="B46" s="2">
        <v>94</v>
      </c>
      <c r="C46" s="32" t="s">
        <v>9</v>
      </c>
      <c r="D46" s="30" t="s">
        <v>117</v>
      </c>
      <c r="E46" s="31"/>
      <c r="F46" s="27" t="s">
        <v>7</v>
      </c>
      <c r="G46" s="28" t="s">
        <v>8</v>
      </c>
      <c r="H46" s="23">
        <v>1</v>
      </c>
      <c r="I46" s="16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/>
    </row>
    <row r="47" spans="2:22" ht="36" customHeight="1">
      <c r="B47" s="3">
        <v>95</v>
      </c>
      <c r="C47" s="32" t="s">
        <v>18</v>
      </c>
      <c r="D47" s="30" t="s">
        <v>118</v>
      </c>
      <c r="E47" s="31"/>
      <c r="F47" s="27" t="s">
        <v>7</v>
      </c>
      <c r="G47" s="28" t="s">
        <v>8</v>
      </c>
      <c r="H47" s="23">
        <v>1</v>
      </c>
      <c r="I47" s="16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/>
    </row>
    <row r="48" spans="2:22" ht="36" customHeight="1">
      <c r="B48" s="2">
        <v>96</v>
      </c>
      <c r="C48" s="32" t="s">
        <v>9</v>
      </c>
      <c r="D48" s="30" t="s">
        <v>119</v>
      </c>
      <c r="E48" s="31"/>
      <c r="F48" s="27" t="s">
        <v>7</v>
      </c>
      <c r="G48" s="28" t="s">
        <v>8</v>
      </c>
      <c r="H48" s="23">
        <v>1</v>
      </c>
      <c r="I48" s="16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/>
    </row>
    <row r="49" spans="2:22" ht="36" customHeight="1">
      <c r="B49" s="3">
        <v>97</v>
      </c>
      <c r="C49" s="32" t="s">
        <v>9</v>
      </c>
      <c r="D49" s="30" t="s">
        <v>120</v>
      </c>
      <c r="E49" s="31"/>
      <c r="F49" s="27" t="s">
        <v>7</v>
      </c>
      <c r="G49" s="28" t="s">
        <v>8</v>
      </c>
      <c r="H49" s="23">
        <v>1</v>
      </c>
      <c r="I49" s="16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/>
    </row>
    <row r="50" spans="2:22" ht="36" customHeight="1">
      <c r="B50" s="2">
        <v>98</v>
      </c>
      <c r="C50" s="32" t="s">
        <v>9</v>
      </c>
      <c r="D50" s="30" t="s">
        <v>121</v>
      </c>
      <c r="E50" s="31"/>
      <c r="F50" s="27" t="s">
        <v>7</v>
      </c>
      <c r="G50" s="28" t="s">
        <v>8</v>
      </c>
      <c r="H50" s="23">
        <v>3</v>
      </c>
      <c r="I50" s="16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ht="36" customHeight="1">
      <c r="B51" s="3">
        <v>99</v>
      </c>
      <c r="C51" s="32" t="s">
        <v>75</v>
      </c>
      <c r="D51" s="30" t="s">
        <v>122</v>
      </c>
      <c r="E51" s="31"/>
      <c r="F51" s="27" t="s">
        <v>7</v>
      </c>
      <c r="G51" s="28" t="s">
        <v>8</v>
      </c>
      <c r="H51" s="23">
        <v>1</v>
      </c>
      <c r="I51" s="16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2:22" ht="36" customHeight="1" thickBot="1">
      <c r="B52" s="13">
        <v>100</v>
      </c>
      <c r="C52" s="33" t="s">
        <v>9</v>
      </c>
      <c r="D52" s="34" t="s">
        <v>123</v>
      </c>
      <c r="E52" s="35"/>
      <c r="F52" s="36" t="s">
        <v>7</v>
      </c>
      <c r="G52" s="37" t="s">
        <v>8</v>
      </c>
      <c r="H52" s="22">
        <v>2</v>
      </c>
      <c r="I52" s="18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2:9" ht="13.5">
      <c r="B53" s="14"/>
      <c r="C53" s="14"/>
      <c r="D53" s="14"/>
      <c r="E53" s="14"/>
      <c r="F53" s="14"/>
      <c r="G53" s="14"/>
      <c r="H53" s="14"/>
      <c r="I53" s="14"/>
    </row>
  </sheetData>
  <sheetProtection selectLockedCells="1" selectUnlockedCells="1"/>
  <mergeCells count="2">
    <mergeCell ref="C1:E1"/>
    <mergeCell ref="C2:E2"/>
  </mergeCells>
  <dataValidations count="2"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  <dataValidation type="list" operator="equal" allowBlank="1" sqref="G3:G52">
      <formula1>"あり,なし"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zoomScale="70" zoomScaleNormal="70" zoomScalePageLayoutView="0" workbookViewId="0" topLeftCell="A46">
      <selection activeCell="C37" sqref="C37"/>
    </sheetView>
  </sheetViews>
  <sheetFormatPr defaultColWidth="9.00390625" defaultRowHeight="13.5"/>
  <cols>
    <col min="1" max="1" width="3.125" style="10" customWidth="1"/>
    <col min="2" max="2" width="5.625" style="7" customWidth="1"/>
    <col min="3" max="3" width="20.625" style="7" customWidth="1"/>
    <col min="4" max="5" width="15.625" style="7" customWidth="1"/>
    <col min="6" max="6" width="25.625" style="7" customWidth="1"/>
    <col min="7" max="8" width="10.625" style="7" customWidth="1"/>
    <col min="9" max="9" width="50.625" style="7" customWidth="1"/>
    <col min="10" max="10" width="3.125" style="10" customWidth="1"/>
    <col min="11" max="22" width="9.00390625" style="10" customWidth="1"/>
  </cols>
  <sheetData>
    <row r="1" spans="1:22" s="1" customFormat="1" ht="26.25" customHeight="1" thickBot="1">
      <c r="A1" s="10"/>
      <c r="B1" s="8"/>
      <c r="C1" s="20"/>
      <c r="D1" s="20"/>
      <c r="E1" s="20"/>
      <c r="F1" s="9"/>
      <c r="G1" s="9"/>
      <c r="H1" s="10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s="6" customFormat="1" ht="36" customHeight="1">
      <c r="A2" s="10"/>
      <c r="B2" s="4" t="s">
        <v>3</v>
      </c>
      <c r="C2" s="21" t="s">
        <v>5</v>
      </c>
      <c r="D2" s="21"/>
      <c r="E2" s="21"/>
      <c r="F2" s="12" t="s">
        <v>2</v>
      </c>
      <c r="G2" s="12" t="s">
        <v>4</v>
      </c>
      <c r="H2" s="12" t="s">
        <v>0</v>
      </c>
      <c r="I2" s="38" t="s">
        <v>6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9" ht="36" customHeight="1">
      <c r="B3" s="3">
        <v>1</v>
      </c>
      <c r="C3" s="24" t="s">
        <v>9</v>
      </c>
      <c r="D3" s="25" t="s">
        <v>21</v>
      </c>
      <c r="E3" s="26"/>
      <c r="F3" s="27" t="s">
        <v>7</v>
      </c>
      <c r="G3" s="28" t="s">
        <v>8</v>
      </c>
      <c r="H3" s="39">
        <v>4</v>
      </c>
      <c r="I3" s="40"/>
    </row>
    <row r="4" spans="2:11" ht="36" customHeight="1">
      <c r="B4" s="2">
        <v>2</v>
      </c>
      <c r="C4" s="24" t="s">
        <v>9</v>
      </c>
      <c r="D4" s="25" t="s">
        <v>22</v>
      </c>
      <c r="E4" s="26"/>
      <c r="F4" s="27" t="s">
        <v>7</v>
      </c>
      <c r="G4" s="28" t="s">
        <v>8</v>
      </c>
      <c r="H4" s="39">
        <v>2</v>
      </c>
      <c r="I4" s="40"/>
      <c r="K4" s="10" t="s">
        <v>1</v>
      </c>
    </row>
    <row r="5" spans="2:11" ht="36" customHeight="1">
      <c r="B5" s="2">
        <v>3</v>
      </c>
      <c r="C5" s="24" t="s">
        <v>9</v>
      </c>
      <c r="D5" s="25" t="s">
        <v>23</v>
      </c>
      <c r="E5" s="26"/>
      <c r="F5" s="27" t="s">
        <v>7</v>
      </c>
      <c r="G5" s="28" t="s">
        <v>8</v>
      </c>
      <c r="H5" s="39">
        <v>2</v>
      </c>
      <c r="I5" s="40"/>
      <c r="K5" s="10" t="s">
        <v>1</v>
      </c>
    </row>
    <row r="6" spans="2:9" ht="36" customHeight="1">
      <c r="B6" s="2">
        <v>4</v>
      </c>
      <c r="C6" s="24" t="s">
        <v>10</v>
      </c>
      <c r="D6" s="25" t="s">
        <v>24</v>
      </c>
      <c r="E6" s="26"/>
      <c r="F6" s="27" t="s">
        <v>7</v>
      </c>
      <c r="G6" s="28" t="s">
        <v>8</v>
      </c>
      <c r="H6" s="39">
        <v>1</v>
      </c>
      <c r="I6" s="40"/>
    </row>
    <row r="7" spans="2:9" ht="36" customHeight="1">
      <c r="B7" s="2">
        <v>5</v>
      </c>
      <c r="C7" s="24" t="s">
        <v>11</v>
      </c>
      <c r="D7" s="25" t="s">
        <v>25</v>
      </c>
      <c r="E7" s="26"/>
      <c r="F7" s="27" t="s">
        <v>7</v>
      </c>
      <c r="G7" s="28" t="s">
        <v>8</v>
      </c>
      <c r="H7" s="39">
        <v>1</v>
      </c>
      <c r="I7" s="40"/>
    </row>
    <row r="8" spans="2:9" ht="36" customHeight="1">
      <c r="B8" s="2">
        <v>6</v>
      </c>
      <c r="C8" s="24" t="s">
        <v>12</v>
      </c>
      <c r="D8" s="25" t="s">
        <v>26</v>
      </c>
      <c r="E8" s="26"/>
      <c r="F8" s="27" t="s">
        <v>7</v>
      </c>
      <c r="G8" s="28" t="s">
        <v>8</v>
      </c>
      <c r="H8" s="39">
        <v>1</v>
      </c>
      <c r="I8" s="40"/>
    </row>
    <row r="9" spans="2:9" ht="36" customHeight="1">
      <c r="B9" s="2">
        <v>7</v>
      </c>
      <c r="C9" s="24" t="s">
        <v>10</v>
      </c>
      <c r="D9" s="25" t="s">
        <v>27</v>
      </c>
      <c r="E9" s="26"/>
      <c r="F9" s="27" t="s">
        <v>7</v>
      </c>
      <c r="G9" s="28" t="s">
        <v>8</v>
      </c>
      <c r="H9" s="39">
        <v>1</v>
      </c>
      <c r="I9" s="40"/>
    </row>
    <row r="10" spans="2:9" ht="36" customHeight="1">
      <c r="B10" s="2">
        <v>8</v>
      </c>
      <c r="C10" s="24" t="s">
        <v>10</v>
      </c>
      <c r="D10" s="25" t="s">
        <v>28</v>
      </c>
      <c r="E10" s="26"/>
      <c r="F10" s="27" t="s">
        <v>7</v>
      </c>
      <c r="G10" s="28" t="s">
        <v>8</v>
      </c>
      <c r="H10" s="39">
        <v>1</v>
      </c>
      <c r="I10" s="40"/>
    </row>
    <row r="11" spans="2:9" ht="36" customHeight="1">
      <c r="B11" s="2">
        <v>9</v>
      </c>
      <c r="C11" s="24" t="s">
        <v>12</v>
      </c>
      <c r="D11" s="25" t="s">
        <v>29</v>
      </c>
      <c r="E11" s="26"/>
      <c r="F11" s="27" t="s">
        <v>7</v>
      </c>
      <c r="G11" s="28" t="s">
        <v>8</v>
      </c>
      <c r="H11" s="39">
        <v>4</v>
      </c>
      <c r="I11" s="40"/>
    </row>
    <row r="12" spans="2:9" ht="36" customHeight="1">
      <c r="B12" s="2">
        <v>10</v>
      </c>
      <c r="C12" s="24" t="s">
        <v>12</v>
      </c>
      <c r="D12" s="25" t="s">
        <v>30</v>
      </c>
      <c r="E12" s="26"/>
      <c r="F12" s="27" t="s">
        <v>7</v>
      </c>
      <c r="G12" s="28" t="s">
        <v>8</v>
      </c>
      <c r="H12" s="39">
        <v>1</v>
      </c>
      <c r="I12" s="40"/>
    </row>
    <row r="13" spans="2:9" ht="36" customHeight="1">
      <c r="B13" s="2">
        <v>11</v>
      </c>
      <c r="C13" s="24" t="s">
        <v>13</v>
      </c>
      <c r="D13" s="25" t="s">
        <v>31</v>
      </c>
      <c r="E13" s="26"/>
      <c r="F13" s="27" t="s">
        <v>7</v>
      </c>
      <c r="G13" s="28" t="s">
        <v>8</v>
      </c>
      <c r="H13" s="39">
        <v>2</v>
      </c>
      <c r="I13" s="40"/>
    </row>
    <row r="14" spans="2:9" ht="36" customHeight="1">
      <c r="B14" s="2">
        <v>12</v>
      </c>
      <c r="C14" s="24" t="s">
        <v>9</v>
      </c>
      <c r="D14" s="25" t="s">
        <v>32</v>
      </c>
      <c r="E14" s="26"/>
      <c r="F14" s="27" t="s">
        <v>7</v>
      </c>
      <c r="G14" s="28" t="s">
        <v>8</v>
      </c>
      <c r="H14" s="39">
        <v>1</v>
      </c>
      <c r="I14" s="40"/>
    </row>
    <row r="15" spans="2:22" ht="36" customHeight="1">
      <c r="B15" s="2">
        <v>13</v>
      </c>
      <c r="C15" s="24" t="s">
        <v>9</v>
      </c>
      <c r="D15" s="25" t="s">
        <v>33</v>
      </c>
      <c r="E15" s="26"/>
      <c r="F15" s="27" t="s">
        <v>7</v>
      </c>
      <c r="G15" s="28" t="s">
        <v>8</v>
      </c>
      <c r="H15" s="39">
        <v>1</v>
      </c>
      <c r="I15" s="40"/>
      <c r="V15"/>
    </row>
    <row r="16" spans="2:22" ht="36" customHeight="1">
      <c r="B16" s="2">
        <v>14</v>
      </c>
      <c r="C16" s="24" t="s">
        <v>14</v>
      </c>
      <c r="D16" s="41" t="s">
        <v>34</v>
      </c>
      <c r="E16" s="42"/>
      <c r="F16" s="27" t="s">
        <v>7</v>
      </c>
      <c r="G16" s="28" t="s">
        <v>8</v>
      </c>
      <c r="H16" s="39">
        <v>2</v>
      </c>
      <c r="I16" s="40"/>
      <c r="V16"/>
    </row>
    <row r="17" spans="2:22" ht="36" customHeight="1">
      <c r="B17" s="2">
        <v>15</v>
      </c>
      <c r="C17" s="24" t="s">
        <v>9</v>
      </c>
      <c r="D17" s="25" t="s">
        <v>35</v>
      </c>
      <c r="E17" s="26"/>
      <c r="F17" s="27" t="s">
        <v>7</v>
      </c>
      <c r="G17" s="28" t="s">
        <v>8</v>
      </c>
      <c r="H17" s="39">
        <v>1</v>
      </c>
      <c r="I17" s="40"/>
      <c r="V17"/>
    </row>
    <row r="18" spans="2:22" ht="36" customHeight="1">
      <c r="B18" s="2">
        <v>16</v>
      </c>
      <c r="C18" s="24" t="s">
        <v>9</v>
      </c>
      <c r="D18" s="25" t="s">
        <v>36</v>
      </c>
      <c r="E18" s="26"/>
      <c r="F18" s="27" t="s">
        <v>7</v>
      </c>
      <c r="G18" s="28" t="s">
        <v>8</v>
      </c>
      <c r="H18" s="39">
        <v>1</v>
      </c>
      <c r="I18" s="40"/>
      <c r="V18"/>
    </row>
    <row r="19" spans="2:22" ht="36" customHeight="1">
      <c r="B19" s="2">
        <v>17</v>
      </c>
      <c r="C19" s="24" t="s">
        <v>9</v>
      </c>
      <c r="D19" s="25" t="s">
        <v>37</v>
      </c>
      <c r="E19" s="26"/>
      <c r="F19" s="27" t="s">
        <v>7</v>
      </c>
      <c r="G19" s="28" t="s">
        <v>8</v>
      </c>
      <c r="H19" s="39">
        <v>1</v>
      </c>
      <c r="I19" s="40"/>
      <c r="V19"/>
    </row>
    <row r="20" spans="2:22" ht="36" customHeight="1">
      <c r="B20" s="2">
        <v>18</v>
      </c>
      <c r="C20" s="43" t="s">
        <v>15</v>
      </c>
      <c r="D20" s="25" t="s">
        <v>38</v>
      </c>
      <c r="E20" s="26"/>
      <c r="F20" s="27" t="s">
        <v>7</v>
      </c>
      <c r="G20" s="28" t="s">
        <v>8</v>
      </c>
      <c r="H20" s="39">
        <v>2</v>
      </c>
      <c r="I20" s="40"/>
      <c r="V20"/>
    </row>
    <row r="21" spans="2:22" ht="36" customHeight="1">
      <c r="B21" s="2">
        <v>19</v>
      </c>
      <c r="C21" s="43" t="s">
        <v>15</v>
      </c>
      <c r="D21" s="25" t="s">
        <v>39</v>
      </c>
      <c r="E21" s="26"/>
      <c r="F21" s="27" t="s">
        <v>7</v>
      </c>
      <c r="G21" s="28" t="s">
        <v>8</v>
      </c>
      <c r="H21" s="39">
        <v>1</v>
      </c>
      <c r="I21" s="40"/>
      <c r="V21"/>
    </row>
    <row r="22" spans="2:22" ht="36" customHeight="1">
      <c r="B22" s="2">
        <v>20</v>
      </c>
      <c r="C22" s="24" t="s">
        <v>10</v>
      </c>
      <c r="D22" s="25" t="s">
        <v>40</v>
      </c>
      <c r="E22" s="26"/>
      <c r="F22" s="27" t="s">
        <v>7</v>
      </c>
      <c r="G22" s="28" t="s">
        <v>8</v>
      </c>
      <c r="H22" s="39">
        <v>1</v>
      </c>
      <c r="I22" s="40"/>
      <c r="V22"/>
    </row>
    <row r="23" spans="2:22" ht="36" customHeight="1">
      <c r="B23" s="2">
        <v>21</v>
      </c>
      <c r="C23" s="24" t="s">
        <v>16</v>
      </c>
      <c r="D23" s="25" t="s">
        <v>41</v>
      </c>
      <c r="E23" s="26"/>
      <c r="F23" s="27" t="s">
        <v>7</v>
      </c>
      <c r="G23" s="28" t="s">
        <v>8</v>
      </c>
      <c r="H23" s="39">
        <v>1</v>
      </c>
      <c r="I23" s="40"/>
      <c r="V23"/>
    </row>
    <row r="24" spans="2:22" ht="36" customHeight="1">
      <c r="B24" s="2">
        <v>22</v>
      </c>
      <c r="C24" s="24" t="s">
        <v>17</v>
      </c>
      <c r="D24" s="25" t="s">
        <v>42</v>
      </c>
      <c r="E24" s="26"/>
      <c r="F24" s="27" t="s">
        <v>7</v>
      </c>
      <c r="G24" s="28" t="s">
        <v>8</v>
      </c>
      <c r="H24" s="39">
        <v>1</v>
      </c>
      <c r="I24" s="40"/>
      <c r="V24"/>
    </row>
    <row r="25" spans="2:22" ht="36" customHeight="1">
      <c r="B25" s="2">
        <v>23</v>
      </c>
      <c r="C25" s="24" t="s">
        <v>17</v>
      </c>
      <c r="D25" s="25" t="s">
        <v>43</v>
      </c>
      <c r="E25" s="26"/>
      <c r="F25" s="27" t="s">
        <v>7</v>
      </c>
      <c r="G25" s="28" t="s">
        <v>8</v>
      </c>
      <c r="H25" s="39">
        <v>1</v>
      </c>
      <c r="I25" s="40"/>
      <c r="V25"/>
    </row>
    <row r="26" spans="2:22" ht="36" customHeight="1">
      <c r="B26" s="2">
        <v>24</v>
      </c>
      <c r="C26" s="24" t="s">
        <v>9</v>
      </c>
      <c r="D26" s="25" t="s">
        <v>44</v>
      </c>
      <c r="E26" s="26"/>
      <c r="F26" s="27" t="s">
        <v>7</v>
      </c>
      <c r="G26" s="28" t="s">
        <v>8</v>
      </c>
      <c r="H26" s="39">
        <v>1</v>
      </c>
      <c r="I26" s="40"/>
      <c r="V26"/>
    </row>
    <row r="27" spans="2:22" ht="36" customHeight="1">
      <c r="B27" s="2">
        <v>25</v>
      </c>
      <c r="C27" s="24" t="s">
        <v>9</v>
      </c>
      <c r="D27" s="25" t="s">
        <v>45</v>
      </c>
      <c r="E27" s="26"/>
      <c r="F27" s="27" t="s">
        <v>7</v>
      </c>
      <c r="G27" s="28" t="s">
        <v>8</v>
      </c>
      <c r="H27" s="39">
        <v>1</v>
      </c>
      <c r="I27" s="40"/>
      <c r="V27"/>
    </row>
    <row r="28" spans="2:22" ht="36" customHeight="1">
      <c r="B28" s="2">
        <v>26</v>
      </c>
      <c r="C28" s="24" t="s">
        <v>18</v>
      </c>
      <c r="D28" s="25" t="s">
        <v>46</v>
      </c>
      <c r="E28" s="26"/>
      <c r="F28" s="27" t="s">
        <v>7</v>
      </c>
      <c r="G28" s="28" t="s">
        <v>8</v>
      </c>
      <c r="H28" s="39">
        <v>2</v>
      </c>
      <c r="I28" s="40"/>
      <c r="V28"/>
    </row>
    <row r="29" spans="2:22" ht="36" customHeight="1">
      <c r="B29" s="2">
        <v>27</v>
      </c>
      <c r="C29" s="24" t="s">
        <v>19</v>
      </c>
      <c r="D29" s="25" t="s">
        <v>47</v>
      </c>
      <c r="E29" s="26"/>
      <c r="F29" s="27" t="s">
        <v>7</v>
      </c>
      <c r="G29" s="28" t="s">
        <v>8</v>
      </c>
      <c r="H29" s="39">
        <v>1</v>
      </c>
      <c r="I29" s="40"/>
      <c r="V29"/>
    </row>
    <row r="30" spans="2:22" ht="36" customHeight="1">
      <c r="B30" s="2">
        <v>28</v>
      </c>
      <c r="C30" s="24" t="s">
        <v>16</v>
      </c>
      <c r="D30" s="25" t="s">
        <v>48</v>
      </c>
      <c r="E30" s="26"/>
      <c r="F30" s="27" t="s">
        <v>7</v>
      </c>
      <c r="G30" s="28" t="s">
        <v>8</v>
      </c>
      <c r="H30" s="39">
        <v>1</v>
      </c>
      <c r="I30" s="40"/>
      <c r="V30"/>
    </row>
    <row r="31" spans="2:22" ht="36" customHeight="1">
      <c r="B31" s="2">
        <v>29</v>
      </c>
      <c r="C31" s="24" t="s">
        <v>16</v>
      </c>
      <c r="D31" s="25" t="s">
        <v>49</v>
      </c>
      <c r="E31" s="26"/>
      <c r="F31" s="27" t="s">
        <v>7</v>
      </c>
      <c r="G31" s="28" t="s">
        <v>8</v>
      </c>
      <c r="H31" s="39">
        <v>1</v>
      </c>
      <c r="I31" s="40"/>
      <c r="V31"/>
    </row>
    <row r="32" spans="2:22" ht="36" customHeight="1">
      <c r="B32" s="13">
        <v>30</v>
      </c>
      <c r="C32" s="24" t="s">
        <v>16</v>
      </c>
      <c r="D32" s="25" t="s">
        <v>50</v>
      </c>
      <c r="E32" s="26"/>
      <c r="F32" s="27" t="s">
        <v>7</v>
      </c>
      <c r="G32" s="28" t="s">
        <v>8</v>
      </c>
      <c r="H32" s="39">
        <v>1</v>
      </c>
      <c r="I32" s="40"/>
      <c r="V32"/>
    </row>
    <row r="33" spans="2:22" ht="36" customHeight="1">
      <c r="B33" s="2">
        <v>31</v>
      </c>
      <c r="C33" s="24" t="s">
        <v>16</v>
      </c>
      <c r="D33" s="25" t="s">
        <v>51</v>
      </c>
      <c r="E33" s="26"/>
      <c r="F33" s="27" t="s">
        <v>7</v>
      </c>
      <c r="G33" s="28" t="s">
        <v>8</v>
      </c>
      <c r="H33" s="39">
        <v>1</v>
      </c>
      <c r="I33" s="4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/>
    </row>
    <row r="34" spans="2:22" ht="36" customHeight="1">
      <c r="B34" s="2">
        <v>32</v>
      </c>
      <c r="C34" s="24" t="s">
        <v>19</v>
      </c>
      <c r="D34" s="25" t="s">
        <v>52</v>
      </c>
      <c r="E34" s="26"/>
      <c r="F34" s="27" t="s">
        <v>7</v>
      </c>
      <c r="G34" s="28" t="s">
        <v>8</v>
      </c>
      <c r="H34" s="39">
        <v>1</v>
      </c>
      <c r="I34" s="40"/>
      <c r="J34" s="11"/>
      <c r="K34" s="11" t="s">
        <v>1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/>
    </row>
    <row r="35" spans="2:22" ht="36" customHeight="1">
      <c r="B35" s="3">
        <v>33</v>
      </c>
      <c r="C35" s="24" t="s">
        <v>9</v>
      </c>
      <c r="D35" s="25" t="s">
        <v>53</v>
      </c>
      <c r="E35" s="26"/>
      <c r="F35" s="27" t="s">
        <v>7</v>
      </c>
      <c r="G35" s="28" t="s">
        <v>8</v>
      </c>
      <c r="H35" s="39">
        <v>1</v>
      </c>
      <c r="I35" s="40"/>
      <c r="J35" s="11"/>
      <c r="K35" s="11" t="s">
        <v>1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/>
    </row>
    <row r="36" spans="2:22" ht="36" customHeight="1">
      <c r="B36" s="2">
        <v>34</v>
      </c>
      <c r="C36" s="24" t="s">
        <v>124</v>
      </c>
      <c r="D36" s="25" t="s">
        <v>54</v>
      </c>
      <c r="E36" s="26"/>
      <c r="F36" s="27" t="s">
        <v>7</v>
      </c>
      <c r="G36" s="28" t="s">
        <v>8</v>
      </c>
      <c r="H36" s="39">
        <v>1</v>
      </c>
      <c r="I36" s="4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/>
    </row>
    <row r="37" spans="2:22" ht="36" customHeight="1">
      <c r="B37" s="3">
        <v>35</v>
      </c>
      <c r="C37" s="43" t="s">
        <v>124</v>
      </c>
      <c r="D37" s="25" t="s">
        <v>55</v>
      </c>
      <c r="E37" s="26"/>
      <c r="F37" s="27" t="s">
        <v>7</v>
      </c>
      <c r="G37" s="28" t="s">
        <v>8</v>
      </c>
      <c r="H37" s="39">
        <v>1</v>
      </c>
      <c r="I37" s="40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/>
    </row>
    <row r="38" spans="2:22" ht="36" customHeight="1">
      <c r="B38" s="2">
        <v>36</v>
      </c>
      <c r="C38" s="43" t="s">
        <v>15</v>
      </c>
      <c r="D38" s="25" t="s">
        <v>56</v>
      </c>
      <c r="E38" s="26"/>
      <c r="F38" s="27" t="s">
        <v>7</v>
      </c>
      <c r="G38" s="28" t="s">
        <v>8</v>
      </c>
      <c r="H38" s="39">
        <v>1</v>
      </c>
      <c r="I38" s="40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/>
    </row>
    <row r="39" spans="2:22" ht="36" customHeight="1">
      <c r="B39" s="3">
        <v>37</v>
      </c>
      <c r="C39" s="24" t="s">
        <v>16</v>
      </c>
      <c r="D39" s="25" t="s">
        <v>57</v>
      </c>
      <c r="E39" s="26"/>
      <c r="F39" s="27" t="s">
        <v>7</v>
      </c>
      <c r="G39" s="28" t="s">
        <v>8</v>
      </c>
      <c r="H39" s="39">
        <v>1</v>
      </c>
      <c r="I39" s="40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/>
    </row>
    <row r="40" spans="2:22" ht="36" customHeight="1">
      <c r="B40" s="2">
        <v>38</v>
      </c>
      <c r="C40" s="24" t="s">
        <v>9</v>
      </c>
      <c r="D40" s="25" t="s">
        <v>58</v>
      </c>
      <c r="E40" s="26"/>
      <c r="F40" s="27" t="s">
        <v>7</v>
      </c>
      <c r="G40" s="28" t="s">
        <v>8</v>
      </c>
      <c r="H40" s="39">
        <v>3</v>
      </c>
      <c r="I40" s="40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/>
    </row>
    <row r="41" spans="2:22" ht="36" customHeight="1">
      <c r="B41" s="3">
        <v>39</v>
      </c>
      <c r="C41" s="24" t="s">
        <v>9</v>
      </c>
      <c r="D41" s="25" t="s">
        <v>59</v>
      </c>
      <c r="E41" s="26"/>
      <c r="F41" s="27" t="s">
        <v>7</v>
      </c>
      <c r="G41" s="28" t="s">
        <v>8</v>
      </c>
      <c r="H41" s="39">
        <v>1</v>
      </c>
      <c r="I41" s="40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/>
    </row>
    <row r="42" spans="2:22" ht="36" customHeight="1">
      <c r="B42" s="2">
        <v>40</v>
      </c>
      <c r="C42" s="24" t="s">
        <v>9</v>
      </c>
      <c r="D42" s="25" t="s">
        <v>60</v>
      </c>
      <c r="E42" s="26"/>
      <c r="F42" s="27" t="s">
        <v>7</v>
      </c>
      <c r="G42" s="28" t="s">
        <v>8</v>
      </c>
      <c r="H42" s="39">
        <v>2</v>
      </c>
      <c r="I42" s="40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/>
    </row>
    <row r="43" spans="2:22" ht="36" customHeight="1">
      <c r="B43" s="3">
        <v>41</v>
      </c>
      <c r="C43" s="43" t="s">
        <v>20</v>
      </c>
      <c r="D43" s="25" t="s">
        <v>61</v>
      </c>
      <c r="E43" s="26"/>
      <c r="F43" s="27" t="s">
        <v>7</v>
      </c>
      <c r="G43" s="28" t="s">
        <v>8</v>
      </c>
      <c r="H43" s="39">
        <v>1</v>
      </c>
      <c r="I43" s="40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/>
    </row>
    <row r="44" spans="2:22" ht="36" customHeight="1">
      <c r="B44" s="2">
        <v>42</v>
      </c>
      <c r="C44" s="24" t="s">
        <v>9</v>
      </c>
      <c r="D44" s="25" t="s">
        <v>62</v>
      </c>
      <c r="E44" s="26"/>
      <c r="F44" s="27" t="s">
        <v>7</v>
      </c>
      <c r="G44" s="28" t="s">
        <v>8</v>
      </c>
      <c r="H44" s="39">
        <v>1</v>
      </c>
      <c r="I44" s="40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/>
    </row>
    <row r="45" spans="2:22" ht="36" customHeight="1">
      <c r="B45" s="3">
        <v>43</v>
      </c>
      <c r="C45" s="24" t="s">
        <v>9</v>
      </c>
      <c r="D45" s="25" t="s">
        <v>63</v>
      </c>
      <c r="E45" s="26"/>
      <c r="F45" s="27" t="s">
        <v>7</v>
      </c>
      <c r="G45" s="28" t="s">
        <v>8</v>
      </c>
      <c r="H45" s="39">
        <v>1</v>
      </c>
      <c r="I45" s="40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/>
    </row>
    <row r="46" spans="2:22" ht="36" customHeight="1">
      <c r="B46" s="2">
        <v>44</v>
      </c>
      <c r="C46" s="24" t="s">
        <v>9</v>
      </c>
      <c r="D46" s="25" t="s">
        <v>64</v>
      </c>
      <c r="E46" s="26"/>
      <c r="F46" s="27" t="s">
        <v>7</v>
      </c>
      <c r="G46" s="28" t="s">
        <v>8</v>
      </c>
      <c r="H46" s="39">
        <v>4</v>
      </c>
      <c r="I46" s="40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/>
    </row>
    <row r="47" spans="2:22" ht="36" customHeight="1">
      <c r="B47" s="3">
        <v>45</v>
      </c>
      <c r="C47" s="24" t="s">
        <v>18</v>
      </c>
      <c r="D47" s="25" t="s">
        <v>65</v>
      </c>
      <c r="E47" s="26"/>
      <c r="F47" s="27" t="s">
        <v>7</v>
      </c>
      <c r="G47" s="28" t="s">
        <v>8</v>
      </c>
      <c r="H47" s="39">
        <v>1</v>
      </c>
      <c r="I47" s="40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/>
    </row>
    <row r="48" spans="2:22" ht="36" customHeight="1">
      <c r="B48" s="2">
        <v>46</v>
      </c>
      <c r="C48" s="24" t="s">
        <v>9</v>
      </c>
      <c r="D48" s="25" t="s">
        <v>66</v>
      </c>
      <c r="E48" s="26"/>
      <c r="F48" s="27" t="s">
        <v>7</v>
      </c>
      <c r="G48" s="28" t="s">
        <v>8</v>
      </c>
      <c r="H48" s="39">
        <v>3</v>
      </c>
      <c r="I48" s="40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/>
    </row>
    <row r="49" spans="2:22" ht="36" customHeight="1">
      <c r="B49" s="3">
        <v>47</v>
      </c>
      <c r="C49" s="24" t="s">
        <v>9</v>
      </c>
      <c r="D49" s="25" t="s">
        <v>67</v>
      </c>
      <c r="E49" s="26"/>
      <c r="F49" s="27" t="s">
        <v>7</v>
      </c>
      <c r="G49" s="28" t="s">
        <v>8</v>
      </c>
      <c r="H49" s="39">
        <v>1</v>
      </c>
      <c r="I49" s="40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/>
    </row>
    <row r="50" spans="2:22" ht="36" customHeight="1">
      <c r="B50" s="2">
        <v>48</v>
      </c>
      <c r="C50" s="24" t="s">
        <v>9</v>
      </c>
      <c r="D50" s="25" t="s">
        <v>68</v>
      </c>
      <c r="E50" s="26"/>
      <c r="F50" s="27" t="s">
        <v>7</v>
      </c>
      <c r="G50" s="28" t="s">
        <v>8</v>
      </c>
      <c r="H50" s="39">
        <v>1</v>
      </c>
      <c r="I50" s="40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ht="36" customHeight="1">
      <c r="B51" s="3">
        <v>49</v>
      </c>
      <c r="C51" s="24" t="s">
        <v>9</v>
      </c>
      <c r="D51" s="25" t="s">
        <v>69</v>
      </c>
      <c r="E51" s="26"/>
      <c r="F51" s="27" t="s">
        <v>7</v>
      </c>
      <c r="G51" s="28" t="s">
        <v>8</v>
      </c>
      <c r="H51" s="39">
        <v>1</v>
      </c>
      <c r="I51" s="40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2:22" ht="36" customHeight="1" thickBot="1">
      <c r="B52" s="13">
        <v>50</v>
      </c>
      <c r="C52" s="44" t="s">
        <v>11</v>
      </c>
      <c r="D52" s="45" t="s">
        <v>70</v>
      </c>
      <c r="E52" s="46"/>
      <c r="F52" s="47" t="s">
        <v>7</v>
      </c>
      <c r="G52" s="48" t="s">
        <v>8</v>
      </c>
      <c r="H52" s="49">
        <v>1</v>
      </c>
      <c r="I52" s="50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2:9" ht="13.5">
      <c r="B53" s="14"/>
      <c r="C53" s="14"/>
      <c r="D53" s="14"/>
      <c r="E53" s="14"/>
      <c r="F53" s="14"/>
      <c r="G53" s="14"/>
      <c r="H53" s="14"/>
      <c r="I53" s="14"/>
    </row>
  </sheetData>
  <sheetProtection selectLockedCells="1" selectUnlockedCells="1"/>
  <mergeCells count="2">
    <mergeCell ref="C1:E1"/>
    <mergeCell ref="C2:E2"/>
  </mergeCells>
  <dataValidations count="2">
    <dataValidation type="list" operator="equal" allowBlank="1" sqref="G3:G52">
      <formula1>"あり,なし"</formula1>
    </dataValidation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fukushima-shibucyo</dc:creator>
  <cp:keywords/>
  <dc:description/>
  <cp:lastModifiedBy>fukushima-shibucyo</cp:lastModifiedBy>
  <cp:lastPrinted>2019-09-13T06:51:43Z</cp:lastPrinted>
  <dcterms:created xsi:type="dcterms:W3CDTF">2020-09-28T02:21:27Z</dcterms:created>
  <dcterms:modified xsi:type="dcterms:W3CDTF">2021-03-01T05:01:33Z</dcterms:modified>
  <cp:category/>
  <cp:version/>
  <cp:contentType/>
  <cp:contentStatus/>
</cp:coreProperties>
</file>