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<sst xmlns="http://schemas.openxmlformats.org/spreadsheetml/2006/main" count="359" uniqueCount="102">
  <si>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</si>
  <si>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</si>
  <si>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</si>
  <si>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</si>
  <si>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</si>
  <si>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</si>
  <si>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</si>
  <si>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</si>
  <si>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</si>
  <si>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</si>
  <si>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CKD</t>
  </si>
  <si>
    <t>IDEC</t>
  </si>
  <si>
    <t>KOYO</t>
  </si>
  <si>
    <t>ｵﾑﾛﾝ</t>
  </si>
  <si>
    <t>春日</t>
  </si>
  <si>
    <t>ｻﾝｸｽ</t>
  </si>
  <si>
    <t>ﾌｼﾞ</t>
  </si>
  <si>
    <t>松下</t>
  </si>
  <si>
    <t>ﾏﾙﾔｽ</t>
  </si>
  <si>
    <t>山武</t>
  </si>
  <si>
    <t>ADK11-15A 200V</t>
  </si>
  <si>
    <t>AB42-02-3 200V</t>
  </si>
  <si>
    <t>4K330-100V</t>
  </si>
  <si>
    <t>4KB219-L2 AC200V</t>
  </si>
  <si>
    <t>ALGN22211DNY</t>
  </si>
  <si>
    <t>ACSNO-363-S2B</t>
  </si>
  <si>
    <t>ALQW2B2611-G</t>
  </si>
  <si>
    <t>ARN-1111-10101010B</t>
  </si>
  <si>
    <t>CR50500</t>
  </si>
  <si>
    <t>TC-4B AC100/200V</t>
  </si>
  <si>
    <t>TC-4L-H AC200V</t>
  </si>
  <si>
    <t>Y92B-A100</t>
  </si>
  <si>
    <t>G34-CT03</t>
  </si>
  <si>
    <t>E5LC-6</t>
  </si>
  <si>
    <t>G3PA-220B 5-24V</t>
  </si>
  <si>
    <t>G2A-432A-N DC24V</t>
  </si>
  <si>
    <t>ZC-W255</t>
  </si>
  <si>
    <t>WLF2-GA12-2</t>
  </si>
  <si>
    <t>BL30-R</t>
  </si>
  <si>
    <t>QS60MAA205N 0-20A</t>
  </si>
  <si>
    <t>DP2-20Z</t>
  </si>
  <si>
    <t>AH30 M5G11</t>
  </si>
  <si>
    <t>AR30B2R-11R</t>
  </si>
  <si>
    <t>AH30 M5Y11</t>
  </si>
  <si>
    <t>RC310F-1M8401H1B</t>
  </si>
  <si>
    <t>AH25 P1G22</t>
  </si>
  <si>
    <t>PB-3F(1A+1A+1B) BL3111</t>
  </si>
  <si>
    <t>HC2-H-AC100V</t>
  </si>
  <si>
    <t>AW5222</t>
  </si>
  <si>
    <t>BLR200G</t>
  </si>
  <si>
    <t>BZ-2R-T4-JK</t>
  </si>
  <si>
    <t>H7AN-2D</t>
  </si>
  <si>
    <t>H5CN-AN</t>
  </si>
  <si>
    <t>Y92F-30</t>
  </si>
  <si>
    <t>P3G-08</t>
  </si>
  <si>
    <t>Y92A-48B</t>
  </si>
  <si>
    <t>DR30DOL G</t>
  </si>
  <si>
    <t>DR30DOL W</t>
  </si>
  <si>
    <t>DR30DOL Y</t>
  </si>
  <si>
    <t>DR30DOL R</t>
  </si>
  <si>
    <t>PV5-6-FG-D-2 AC200V</t>
  </si>
  <si>
    <t>CKD</t>
  </si>
  <si>
    <t>S82K-03024</t>
  </si>
  <si>
    <t>H7HP-A/V1</t>
  </si>
  <si>
    <t>FR-A720-0.75K</t>
  </si>
  <si>
    <t>C200H-CPU21</t>
  </si>
  <si>
    <t>C200H-OC225</t>
  </si>
  <si>
    <t>C200H-ID212</t>
  </si>
  <si>
    <t>C200H-BC081-V2</t>
  </si>
  <si>
    <t>AS-440-10</t>
  </si>
  <si>
    <t>ｷｰｴﾝｽ</t>
  </si>
  <si>
    <t>④ 1ヶ月～2年使用</t>
  </si>
  <si>
    <t>EM-014</t>
  </si>
  <si>
    <t>EV-118U</t>
  </si>
  <si>
    <t>ALGN22211DNY</t>
  </si>
  <si>
    <t>IDEC</t>
  </si>
  <si>
    <t>AJ21131</t>
  </si>
  <si>
    <t>松下</t>
  </si>
  <si>
    <t>T115E-SF WD1122F 90722W</t>
  </si>
  <si>
    <t>TS-1</t>
  </si>
  <si>
    <t>日本開閉器</t>
  </si>
  <si>
    <t>S-428T</t>
  </si>
  <si>
    <t>MR-H10AN</t>
  </si>
  <si>
    <t>HA-FF1B</t>
  </si>
  <si>
    <t>BZ6N10D</t>
  </si>
  <si>
    <t>S8VS-0324</t>
  </si>
  <si>
    <t>ﾐﾂﾋﾞｼ</t>
  </si>
  <si>
    <t>ｵﾑﾛﾝ</t>
  </si>
  <si>
    <t>QY40P</t>
  </si>
  <si>
    <t>QX40</t>
  </si>
  <si>
    <t>Q61P</t>
  </si>
  <si>
    <t>Q03UDECPU</t>
  </si>
  <si>
    <t>QX41</t>
  </si>
  <si>
    <t>Q35B</t>
  </si>
  <si>
    <t>Q55B</t>
  </si>
  <si>
    <t>Q6DIN3</t>
  </si>
  <si>
    <t>C-9WQ-2</t>
  </si>
  <si>
    <t>VXD240HDXB</t>
  </si>
  <si>
    <t>SMC</t>
  </si>
  <si>
    <t>⑥ 箱有/開封済</t>
  </si>
  <si>
    <t>箱なし</t>
  </si>
  <si>
    <t>ﾐﾂﾋﾞｼ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</si>
</sst>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2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hair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theme="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3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24" xfId="0" applyFont="1" applyBorder="1" applyAlignment="1">
      <alignment horizontal="center" shrinkToFit="1"/>
    </xf>
    <xf numFmtId="0" fontId="55" fillId="0" borderId="25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27" xfId="0" applyFont="1" applyBorder="1" applyAlignment="1">
      <alignment/>
    </xf>
    <xf numFmtId="0" fontId="5" fillId="0" borderId="28" xfId="0" applyFont="1" applyBorder="1" applyAlignment="1">
      <alignment shrinkToFit="1"/>
    </xf>
    <xf numFmtId="0" fontId="2" fillId="0" borderId="28" xfId="0" applyFont="1" applyBorder="1" applyAlignment="1">
      <alignment horizontal="center"/>
    </xf>
    <xf numFmtId="0" fontId="53" fillId="33" borderId="2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6" fillId="0" borderId="30" xfId="0" applyFont="1" applyBorder="1" applyAlignment="1">
      <alignment shrinkToFit="1"/>
    </xf>
    <xf numFmtId="0" fontId="7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5" fillId="0" borderId="26" xfId="0" applyFont="1" applyBorder="1" applyAlignment="1">
      <alignment/>
    </xf>
    <xf numFmtId="0" fontId="54" fillId="0" borderId="24" xfId="0" applyFont="1" applyBorder="1" applyAlignment="1">
      <alignment horizontal="center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/>
    </xf>
    <xf numFmtId="0" fontId="55" fillId="0" borderId="26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 shrinkToFit="1"/>
    </xf>
    <xf numFmtId="0" fontId="55" fillId="0" borderId="22" xfId="0" applyFont="1" applyFill="1" applyBorder="1" applyAlignment="1">
      <alignment vertical="center" shrinkToFit="1"/>
    </xf>
    <xf numFmtId="0" fontId="55" fillId="0" borderId="25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 vertical="center" shrinkToFit="1"/>
    </xf>
    <xf numFmtId="0" fontId="55" fillId="0" borderId="2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/>
    </xf>
    <xf numFmtId="0" fontId="55" fillId="0" borderId="24" xfId="0" applyFont="1" applyBorder="1" applyAlignment="1">
      <alignment vertical="center"/>
    </xf>
    <xf numFmtId="0" fontId="54" fillId="0" borderId="24" xfId="0" applyFont="1" applyBorder="1" applyAlignment="1">
      <alignment/>
    </xf>
    <xf numFmtId="0" fontId="55" fillId="0" borderId="26" xfId="0" applyFont="1" applyBorder="1" applyAlignment="1">
      <alignment vertical="center" shrinkToFit="1"/>
    </xf>
    <xf numFmtId="0" fontId="57" fillId="0" borderId="26" xfId="0" applyFont="1" applyBorder="1" applyAlignment="1">
      <alignment vertical="center" shrinkToFit="1"/>
    </xf>
    <xf numFmtId="0" fontId="56" fillId="0" borderId="26" xfId="0" applyFont="1" applyBorder="1" applyAlignment="1">
      <alignment/>
    </xf>
    <xf numFmtId="0" fontId="55" fillId="0" borderId="26" xfId="0" applyFont="1" applyBorder="1" applyAlignment="1">
      <alignment vertical="center"/>
    </xf>
    <xf numFmtId="0" fontId="57" fillId="0" borderId="26" xfId="0" applyFont="1" applyBorder="1" applyAlignment="1">
      <alignment/>
    </xf>
    <xf numFmtId="0" fontId="55" fillId="0" borderId="25" xfId="0" applyFont="1" applyBorder="1" applyAlignment="1">
      <alignment horizontal="center" shrinkToFit="1"/>
    </xf>
    <xf numFmtId="0" fontId="55" fillId="0" borderId="2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left" shrinkToFit="1"/>
    </xf>
    <xf numFmtId="0" fontId="55" fillId="0" borderId="22" xfId="0" applyFont="1" applyBorder="1" applyAlignment="1">
      <alignment horizontal="left" shrinkToFit="1"/>
    </xf>
    <xf numFmtId="0" fontId="55" fillId="0" borderId="31" xfId="0" applyFont="1" applyBorder="1" applyAlignment="1">
      <alignment horizontal="left" shrinkToFit="1"/>
    </xf>
    <xf numFmtId="0" fontId="55" fillId="0" borderId="32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PageLayoutView="0" workbookViewId="0" topLeftCell="A17">
      <selection activeCell="I22" sqref="I22"/>
    </sheetView>
  </sheetViews>
  <sheetFormatPr defaultColWidth="9.00390625" defaultRowHeight="13.5"/>
  <cols>
    <col min="1" max="1" width="3.125" style="10" customWidth="1"/>
    <col min="2" max="2" width="5.625" style="7" customWidth="1"/>
    <col min="3" max="3" width="20.625" style="7" customWidth="1"/>
    <col min="4" max="5" width="15.625" style="7" customWidth="1"/>
    <col min="6" max="6" width="25.625" style="7" customWidth="1"/>
    <col min="7" max="8" width="10.625" style="7" customWidth="1"/>
    <col min="9" max="9" width="50.625" style="7" customWidth="1"/>
    <col min="10" max="10" width="3.125" style="10" customWidth="1"/>
    <col min="11" max="22" width="9.00390625" style="10" customWidth="1"/>
  </cols>
  <sheetData>
    <row r="1" spans="1:22" s="1" customFormat="1" ht="26.25" customHeight="1" thickBot="1">
      <c r="A1" s="10"/>
      <c r="B1" s="8"/>
      <c r="C1" s="66"/>
      <c r="D1" s="66"/>
      <c r="E1" s="66"/>
      <c r="F1" s="9"/>
      <c r="G1" s="9"/>
      <c r="H1" s="10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6" customFormat="1" ht="36" customHeight="1">
      <c r="A2" s="10"/>
      <c r="B2" s="4" t="s">
        <v>3</v>
      </c>
      <c r="C2" s="67" t="s">
        <v>5</v>
      </c>
      <c r="D2" s="67"/>
      <c r="E2" s="67"/>
      <c r="F2" s="19" t="s">
        <v>2</v>
      </c>
      <c r="G2" s="19" t="s">
        <v>4</v>
      </c>
      <c r="H2" s="19" t="s">
        <v>0</v>
      </c>
      <c r="I2" s="5" t="s">
        <v>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36" customHeight="1">
      <c r="B3" s="3">
        <v>51</v>
      </c>
      <c r="C3" s="39" t="s">
        <v>70</v>
      </c>
      <c r="D3" s="64" t="s">
        <v>72</v>
      </c>
      <c r="E3" s="65"/>
      <c r="F3" s="23" t="s">
        <v>9</v>
      </c>
      <c r="G3" s="24" t="s">
        <v>8</v>
      </c>
      <c r="H3" s="41">
        <v>1</v>
      </c>
      <c r="I3" s="15"/>
    </row>
    <row r="4" spans="2:11" ht="36" customHeight="1">
      <c r="B4" s="2">
        <v>52</v>
      </c>
      <c r="C4" s="39" t="s">
        <v>70</v>
      </c>
      <c r="D4" s="64" t="s">
        <v>73</v>
      </c>
      <c r="E4" s="65"/>
      <c r="F4" s="23" t="s">
        <v>9</v>
      </c>
      <c r="G4" s="24" t="s">
        <v>8</v>
      </c>
      <c r="H4" s="41">
        <v>1</v>
      </c>
      <c r="I4" s="16"/>
      <c r="K4" s="10" t="s">
        <v>1</v>
      </c>
    </row>
    <row r="5" spans="2:11" ht="36" customHeight="1">
      <c r="B5" s="3">
        <v>53</v>
      </c>
      <c r="C5" s="42" t="s">
        <v>75</v>
      </c>
      <c r="D5" s="64" t="s">
        <v>74</v>
      </c>
      <c r="E5" s="65"/>
      <c r="F5" s="23" t="s">
        <v>9</v>
      </c>
      <c r="G5" s="24" t="s">
        <v>8</v>
      </c>
      <c r="H5" s="41">
        <v>1</v>
      </c>
      <c r="I5" s="17"/>
      <c r="K5" s="10" t="s">
        <v>1</v>
      </c>
    </row>
    <row r="6" spans="2:9" ht="36" customHeight="1">
      <c r="B6" s="2">
        <v>54</v>
      </c>
      <c r="C6" s="39" t="s">
        <v>77</v>
      </c>
      <c r="D6" s="64" t="s">
        <v>76</v>
      </c>
      <c r="E6" s="65"/>
      <c r="F6" s="23" t="s">
        <v>9</v>
      </c>
      <c r="G6" s="24" t="s">
        <v>8</v>
      </c>
      <c r="H6" s="41">
        <v>5</v>
      </c>
      <c r="I6" s="16"/>
    </row>
    <row r="7" spans="2:9" ht="36" customHeight="1">
      <c r="B7" s="3">
        <v>55</v>
      </c>
      <c r="C7" s="39"/>
      <c r="D7" s="64" t="s">
        <v>78</v>
      </c>
      <c r="E7" s="65"/>
      <c r="F7" s="23" t="s">
        <v>9</v>
      </c>
      <c r="G7" s="24" t="s">
        <v>8</v>
      </c>
      <c r="H7" s="41">
        <v>8</v>
      </c>
      <c r="I7" s="16"/>
    </row>
    <row r="8" spans="2:9" ht="36" customHeight="1">
      <c r="B8" s="2">
        <v>56</v>
      </c>
      <c r="C8" s="39" t="s">
        <v>80</v>
      </c>
      <c r="D8" s="64" t="s">
        <v>79</v>
      </c>
      <c r="E8" s="65"/>
      <c r="F8" s="23" t="s">
        <v>9</v>
      </c>
      <c r="G8" s="24" t="s">
        <v>8</v>
      </c>
      <c r="H8" s="41">
        <v>1</v>
      </c>
      <c r="I8" s="16"/>
    </row>
    <row r="9" spans="2:9" ht="36" customHeight="1">
      <c r="B9" s="3">
        <v>57</v>
      </c>
      <c r="C9" s="39"/>
      <c r="D9" s="40" t="s">
        <v>81</v>
      </c>
      <c r="E9" s="26"/>
      <c r="F9" s="23" t="s">
        <v>9</v>
      </c>
      <c r="G9" s="24" t="s">
        <v>8</v>
      </c>
      <c r="H9" s="41">
        <v>2</v>
      </c>
      <c r="I9" s="16"/>
    </row>
    <row r="10" spans="2:9" ht="36" customHeight="1">
      <c r="B10" s="2">
        <v>58</v>
      </c>
      <c r="C10" s="39" t="s">
        <v>86</v>
      </c>
      <c r="D10" s="40" t="s">
        <v>82</v>
      </c>
      <c r="E10" s="26"/>
      <c r="F10" s="23" t="s">
        <v>9</v>
      </c>
      <c r="G10" s="24" t="s">
        <v>8</v>
      </c>
      <c r="H10" s="41">
        <v>1</v>
      </c>
      <c r="I10" s="16"/>
    </row>
    <row r="11" spans="2:9" ht="36" customHeight="1">
      <c r="B11" s="3">
        <v>59</v>
      </c>
      <c r="C11" s="39" t="s">
        <v>86</v>
      </c>
      <c r="D11" s="40" t="s">
        <v>83</v>
      </c>
      <c r="E11" s="26"/>
      <c r="F11" s="23" t="s">
        <v>9</v>
      </c>
      <c r="G11" s="24" t="s">
        <v>8</v>
      </c>
      <c r="H11" s="41">
        <v>1</v>
      </c>
      <c r="I11" s="16"/>
    </row>
    <row r="12" spans="2:9" ht="36" customHeight="1">
      <c r="B12" s="2">
        <v>60</v>
      </c>
      <c r="C12" s="39" t="s">
        <v>86</v>
      </c>
      <c r="D12" s="40" t="s">
        <v>84</v>
      </c>
      <c r="E12" s="26"/>
      <c r="F12" s="23" t="s">
        <v>9</v>
      </c>
      <c r="G12" s="24" t="s">
        <v>8</v>
      </c>
      <c r="H12" s="41">
        <v>1</v>
      </c>
      <c r="I12" s="16"/>
    </row>
    <row r="13" spans="2:9" ht="36" customHeight="1">
      <c r="B13" s="3">
        <v>61</v>
      </c>
      <c r="C13" s="39" t="s">
        <v>87</v>
      </c>
      <c r="D13" s="40" t="s">
        <v>85</v>
      </c>
      <c r="E13" s="26"/>
      <c r="F13" s="23" t="s">
        <v>7</v>
      </c>
      <c r="G13" s="24" t="s">
        <v>8</v>
      </c>
      <c r="H13" s="41">
        <v>1</v>
      </c>
      <c r="I13" s="16"/>
    </row>
    <row r="14" spans="2:9" ht="36" customHeight="1">
      <c r="B14" s="2">
        <v>62</v>
      </c>
      <c r="C14" s="39" t="s">
        <v>86</v>
      </c>
      <c r="D14" s="40" t="s">
        <v>88</v>
      </c>
      <c r="E14" s="26"/>
      <c r="F14" s="23" t="s">
        <v>99</v>
      </c>
      <c r="G14" s="24" t="s">
        <v>8</v>
      </c>
      <c r="H14" s="41">
        <v>1</v>
      </c>
      <c r="I14" s="16" t="s">
        <v>100</v>
      </c>
    </row>
    <row r="15" spans="2:22" ht="36" customHeight="1">
      <c r="B15" s="3">
        <v>63</v>
      </c>
      <c r="C15" s="39" t="s">
        <v>86</v>
      </c>
      <c r="D15" s="40" t="s">
        <v>89</v>
      </c>
      <c r="E15" s="26"/>
      <c r="F15" s="23" t="s">
        <v>99</v>
      </c>
      <c r="G15" s="24" t="s">
        <v>8</v>
      </c>
      <c r="H15" s="41">
        <v>1</v>
      </c>
      <c r="I15" s="16" t="s">
        <v>100</v>
      </c>
      <c r="V15"/>
    </row>
    <row r="16" spans="2:22" ht="36" customHeight="1">
      <c r="B16" s="2">
        <v>64</v>
      </c>
      <c r="C16" s="39" t="s">
        <v>86</v>
      </c>
      <c r="D16" s="40" t="s">
        <v>90</v>
      </c>
      <c r="E16" s="26"/>
      <c r="F16" s="23" t="s">
        <v>99</v>
      </c>
      <c r="G16" s="24" t="s">
        <v>8</v>
      </c>
      <c r="H16" s="41">
        <v>1</v>
      </c>
      <c r="I16" s="16" t="s">
        <v>100</v>
      </c>
      <c r="V16"/>
    </row>
    <row r="17" spans="2:22" ht="36" customHeight="1">
      <c r="B17" s="3">
        <v>65</v>
      </c>
      <c r="C17" s="39" t="s">
        <v>86</v>
      </c>
      <c r="D17" s="40" t="s">
        <v>91</v>
      </c>
      <c r="E17" s="26"/>
      <c r="F17" s="23" t="s">
        <v>99</v>
      </c>
      <c r="G17" s="24" t="s">
        <v>8</v>
      </c>
      <c r="H17" s="41">
        <v>1</v>
      </c>
      <c r="I17" s="16" t="s">
        <v>100</v>
      </c>
      <c r="V17"/>
    </row>
    <row r="18" spans="2:22" ht="36" customHeight="1">
      <c r="B18" s="2">
        <v>66</v>
      </c>
      <c r="C18" s="39" t="s">
        <v>86</v>
      </c>
      <c r="D18" s="40" t="s">
        <v>92</v>
      </c>
      <c r="E18" s="26"/>
      <c r="F18" s="23" t="s">
        <v>99</v>
      </c>
      <c r="G18" s="24" t="s">
        <v>8</v>
      </c>
      <c r="H18" s="41">
        <v>1</v>
      </c>
      <c r="I18" s="16" t="s">
        <v>100</v>
      </c>
      <c r="V18"/>
    </row>
    <row r="19" spans="2:22" ht="36" customHeight="1">
      <c r="B19" s="3">
        <v>67</v>
      </c>
      <c r="C19" s="39" t="s">
        <v>86</v>
      </c>
      <c r="D19" s="40" t="s">
        <v>93</v>
      </c>
      <c r="E19" s="26"/>
      <c r="F19" s="23" t="s">
        <v>99</v>
      </c>
      <c r="G19" s="24" t="s">
        <v>8</v>
      </c>
      <c r="H19" s="41">
        <v>1</v>
      </c>
      <c r="I19" s="16" t="s">
        <v>100</v>
      </c>
      <c r="V19"/>
    </row>
    <row r="20" spans="2:22" ht="36" customHeight="1">
      <c r="B20" s="2">
        <v>68</v>
      </c>
      <c r="C20" s="39" t="s">
        <v>86</v>
      </c>
      <c r="D20" s="40" t="s">
        <v>94</v>
      </c>
      <c r="E20" s="26"/>
      <c r="F20" s="23" t="s">
        <v>99</v>
      </c>
      <c r="G20" s="24" t="s">
        <v>8</v>
      </c>
      <c r="H20" s="41">
        <v>1</v>
      </c>
      <c r="I20" s="16" t="s">
        <v>100</v>
      </c>
      <c r="V20"/>
    </row>
    <row r="21" spans="2:22" ht="36" customHeight="1">
      <c r="B21" s="3">
        <v>69</v>
      </c>
      <c r="C21" s="39" t="s">
        <v>86</v>
      </c>
      <c r="D21" s="40" t="s">
        <v>95</v>
      </c>
      <c r="E21" s="26"/>
      <c r="F21" s="23" t="s">
        <v>7</v>
      </c>
      <c r="G21" s="24" t="s">
        <v>8</v>
      </c>
      <c r="H21" s="41">
        <v>1</v>
      </c>
      <c r="I21" s="16"/>
      <c r="V21"/>
    </row>
    <row r="22" spans="2:22" ht="36" customHeight="1">
      <c r="B22" s="2">
        <v>70</v>
      </c>
      <c r="C22" s="39" t="s">
        <v>86</v>
      </c>
      <c r="D22" s="40" t="s">
        <v>96</v>
      </c>
      <c r="E22" s="26"/>
      <c r="F22" s="23" t="s">
        <v>7</v>
      </c>
      <c r="G22" s="24" t="s">
        <v>8</v>
      </c>
      <c r="H22" s="41">
        <v>1</v>
      </c>
      <c r="I22" s="16"/>
      <c r="V22"/>
    </row>
    <row r="23" spans="2:22" ht="36" customHeight="1">
      <c r="B23" s="3">
        <v>71</v>
      </c>
      <c r="C23" s="39" t="s">
        <v>98</v>
      </c>
      <c r="D23" s="40" t="s">
        <v>97</v>
      </c>
      <c r="E23" s="26"/>
      <c r="F23" s="23" t="s">
        <v>7</v>
      </c>
      <c r="G23" s="24" t="s">
        <v>8</v>
      </c>
      <c r="H23" s="41">
        <v>2</v>
      </c>
      <c r="I23" s="16"/>
      <c r="V23"/>
    </row>
    <row r="24" spans="2:22" ht="36" customHeight="1">
      <c r="B24" s="2">
        <v>72</v>
      </c>
      <c r="C24" s="39"/>
      <c r="D24" s="40"/>
      <c r="E24" s="26"/>
      <c r="F24" s="23" t="s">
        <v>7</v>
      </c>
      <c r="G24" s="24" t="s">
        <v>8</v>
      </c>
      <c r="H24" s="41"/>
      <c r="I24" s="16"/>
      <c r="V24"/>
    </row>
    <row r="25" spans="2:22" ht="36" customHeight="1">
      <c r="B25" s="3">
        <v>73</v>
      </c>
      <c r="C25" s="39"/>
      <c r="D25" s="40"/>
      <c r="E25" s="26"/>
      <c r="F25" s="23" t="s">
        <v>7</v>
      </c>
      <c r="G25" s="24" t="s">
        <v>8</v>
      </c>
      <c r="H25" s="41"/>
      <c r="I25" s="16"/>
      <c r="V25"/>
    </row>
    <row r="26" spans="2:22" ht="36" customHeight="1">
      <c r="B26" s="2">
        <v>74</v>
      </c>
      <c r="C26" s="39"/>
      <c r="D26" s="40"/>
      <c r="E26" s="26"/>
      <c r="F26" s="23" t="s">
        <v>7</v>
      </c>
      <c r="G26" s="24" t="s">
        <v>8</v>
      </c>
      <c r="H26" s="41"/>
      <c r="I26" s="16"/>
      <c r="V26"/>
    </row>
    <row r="27" spans="2:22" ht="36" customHeight="1">
      <c r="B27" s="3">
        <v>75</v>
      </c>
      <c r="C27" s="39"/>
      <c r="D27" s="40"/>
      <c r="E27" s="26"/>
      <c r="F27" s="23" t="s">
        <v>7</v>
      </c>
      <c r="G27" s="24" t="s">
        <v>8</v>
      </c>
      <c r="H27" s="41"/>
      <c r="I27" s="16"/>
      <c r="V27"/>
    </row>
    <row r="28" spans="2:22" ht="36" customHeight="1">
      <c r="B28" s="2">
        <v>76</v>
      </c>
      <c r="C28" s="39"/>
      <c r="D28" s="40"/>
      <c r="E28" s="26"/>
      <c r="F28" s="23" t="s">
        <v>7</v>
      </c>
      <c r="G28" s="24" t="s">
        <v>8</v>
      </c>
      <c r="H28" s="41"/>
      <c r="I28" s="16"/>
      <c r="V28"/>
    </row>
    <row r="29" spans="2:22" ht="36" customHeight="1">
      <c r="B29" s="3">
        <v>77</v>
      </c>
      <c r="C29" s="42"/>
      <c r="D29" s="40"/>
      <c r="E29" s="26"/>
      <c r="F29" s="23" t="s">
        <v>7</v>
      </c>
      <c r="G29" s="24" t="s">
        <v>8</v>
      </c>
      <c r="H29" s="41"/>
      <c r="I29" s="16"/>
      <c r="V29"/>
    </row>
    <row r="30" spans="2:22" ht="36" customHeight="1">
      <c r="B30" s="2">
        <v>78</v>
      </c>
      <c r="C30" s="39"/>
      <c r="D30" s="40"/>
      <c r="E30" s="26"/>
      <c r="F30" s="23" t="s">
        <v>7</v>
      </c>
      <c r="G30" s="24" t="s">
        <v>8</v>
      </c>
      <c r="H30" s="41"/>
      <c r="I30" s="16"/>
      <c r="V30"/>
    </row>
    <row r="31" spans="2:22" ht="36" customHeight="1">
      <c r="B31" s="3">
        <v>79</v>
      </c>
      <c r="C31" s="39"/>
      <c r="D31" s="40"/>
      <c r="E31" s="26"/>
      <c r="F31" s="23" t="s">
        <v>7</v>
      </c>
      <c r="G31" s="24" t="s">
        <v>8</v>
      </c>
      <c r="H31" s="41"/>
      <c r="I31" s="16"/>
      <c r="V31"/>
    </row>
    <row r="32" spans="2:22" ht="36" customHeight="1">
      <c r="B32" s="2">
        <v>80</v>
      </c>
      <c r="C32" s="42"/>
      <c r="D32" s="40"/>
      <c r="E32" s="26"/>
      <c r="F32" s="23" t="s">
        <v>7</v>
      </c>
      <c r="G32" s="24" t="s">
        <v>8</v>
      </c>
      <c r="H32" s="41"/>
      <c r="I32" s="16"/>
      <c r="V32"/>
    </row>
    <row r="33" spans="2:22" ht="36" customHeight="1">
      <c r="B33" s="3">
        <v>81</v>
      </c>
      <c r="C33" s="39"/>
      <c r="D33" s="40"/>
      <c r="E33" s="26"/>
      <c r="F33" s="23" t="s">
        <v>7</v>
      </c>
      <c r="G33" s="24" t="s">
        <v>8</v>
      </c>
      <c r="H33" s="41"/>
      <c r="I33" s="1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/>
    </row>
    <row r="34" spans="2:22" ht="36" customHeight="1">
      <c r="B34" s="2">
        <v>82</v>
      </c>
      <c r="C34" s="39"/>
      <c r="D34" s="40"/>
      <c r="E34" s="26"/>
      <c r="F34" s="23" t="s">
        <v>7</v>
      </c>
      <c r="G34" s="24" t="s">
        <v>8</v>
      </c>
      <c r="H34" s="41"/>
      <c r="I34" s="16"/>
      <c r="J34" s="11"/>
      <c r="K34" s="11" t="s">
        <v>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/>
    </row>
    <row r="35" spans="2:22" ht="36" customHeight="1">
      <c r="B35" s="3">
        <v>83</v>
      </c>
      <c r="C35" s="39"/>
      <c r="D35" s="40"/>
      <c r="E35" s="26"/>
      <c r="F35" s="23" t="s">
        <v>7</v>
      </c>
      <c r="G35" s="24" t="s">
        <v>8</v>
      </c>
      <c r="H35" s="41"/>
      <c r="I35" s="16"/>
      <c r="J35" s="11"/>
      <c r="K35" s="11" t="s">
        <v>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/>
    </row>
    <row r="36" spans="2:22" ht="36" customHeight="1">
      <c r="B36" s="2">
        <v>84</v>
      </c>
      <c r="C36" s="39"/>
      <c r="D36" s="40"/>
      <c r="E36" s="26"/>
      <c r="F36" s="23" t="s">
        <v>7</v>
      </c>
      <c r="G36" s="24" t="s">
        <v>8</v>
      </c>
      <c r="H36" s="41"/>
      <c r="I36" s="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/>
    </row>
    <row r="37" spans="2:22" ht="36" customHeight="1">
      <c r="B37" s="3">
        <v>85</v>
      </c>
      <c r="C37" s="39"/>
      <c r="D37" s="40"/>
      <c r="E37" s="26"/>
      <c r="F37" s="23" t="s">
        <v>7</v>
      </c>
      <c r="G37" s="24" t="s">
        <v>8</v>
      </c>
      <c r="H37" s="41"/>
      <c r="I37" s="1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/>
    </row>
    <row r="38" spans="2:22" ht="36" customHeight="1">
      <c r="B38" s="2">
        <v>86</v>
      </c>
      <c r="C38" s="39"/>
      <c r="D38" s="40"/>
      <c r="E38" s="26"/>
      <c r="F38" s="23" t="s">
        <v>7</v>
      </c>
      <c r="G38" s="24" t="s">
        <v>8</v>
      </c>
      <c r="H38" s="41"/>
      <c r="I38" s="1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/>
    </row>
    <row r="39" spans="2:22" ht="36" customHeight="1">
      <c r="B39" s="3">
        <v>87</v>
      </c>
      <c r="C39" s="39"/>
      <c r="D39" s="40"/>
      <c r="E39" s="26"/>
      <c r="F39" s="23" t="s">
        <v>7</v>
      </c>
      <c r="G39" s="24" t="s">
        <v>8</v>
      </c>
      <c r="H39" s="41"/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/>
    </row>
    <row r="40" spans="2:22" ht="36" customHeight="1">
      <c r="B40" s="2">
        <v>88</v>
      </c>
      <c r="C40" s="42"/>
      <c r="D40" s="40"/>
      <c r="E40" s="26"/>
      <c r="F40" s="23" t="s">
        <v>7</v>
      </c>
      <c r="G40" s="24" t="s">
        <v>8</v>
      </c>
      <c r="H40" s="41"/>
      <c r="I40" s="1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/>
    </row>
    <row r="41" spans="2:22" ht="36" customHeight="1">
      <c r="B41" s="3">
        <v>89</v>
      </c>
      <c r="C41" s="42"/>
      <c r="D41" s="40"/>
      <c r="E41" s="26"/>
      <c r="F41" s="23" t="s">
        <v>7</v>
      </c>
      <c r="G41" s="24" t="s">
        <v>8</v>
      </c>
      <c r="H41" s="41"/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/>
    </row>
    <row r="42" spans="2:22" ht="36" customHeight="1">
      <c r="B42" s="2">
        <v>90</v>
      </c>
      <c r="C42" s="42"/>
      <c r="D42" s="40"/>
      <c r="E42" s="26"/>
      <c r="F42" s="23" t="s">
        <v>7</v>
      </c>
      <c r="G42" s="24" t="s">
        <v>8</v>
      </c>
      <c r="H42" s="41"/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/>
    </row>
    <row r="43" spans="2:22" ht="36" customHeight="1">
      <c r="B43" s="3">
        <v>91</v>
      </c>
      <c r="C43" s="42"/>
      <c r="D43" s="40"/>
      <c r="E43" s="26"/>
      <c r="F43" s="23" t="s">
        <v>7</v>
      </c>
      <c r="G43" s="24" t="s">
        <v>8</v>
      </c>
      <c r="H43" s="41"/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/>
    </row>
    <row r="44" spans="2:22" ht="36" customHeight="1">
      <c r="B44" s="2">
        <v>92</v>
      </c>
      <c r="C44" s="42"/>
      <c r="D44" s="40"/>
      <c r="E44" s="26"/>
      <c r="F44" s="23" t="s">
        <v>7</v>
      </c>
      <c r="G44" s="24" t="s">
        <v>8</v>
      </c>
      <c r="H44" s="41"/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/>
    </row>
    <row r="45" spans="2:22" ht="36" customHeight="1">
      <c r="B45" s="3">
        <v>93</v>
      </c>
      <c r="C45" s="39"/>
      <c r="D45" s="40"/>
      <c r="E45" s="26"/>
      <c r="F45" s="23" t="s">
        <v>7</v>
      </c>
      <c r="G45" s="24" t="s">
        <v>8</v>
      </c>
      <c r="H45" s="41"/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/>
    </row>
    <row r="46" spans="2:22" ht="36" customHeight="1">
      <c r="B46" s="2">
        <v>94</v>
      </c>
      <c r="C46" s="39"/>
      <c r="D46" s="40"/>
      <c r="E46" s="26"/>
      <c r="F46" s="23" t="s">
        <v>7</v>
      </c>
      <c r="G46" s="24" t="s">
        <v>8</v>
      </c>
      <c r="H46" s="41"/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/>
    </row>
    <row r="47" spans="2:22" ht="36" customHeight="1">
      <c r="B47" s="3">
        <v>95</v>
      </c>
      <c r="C47" s="39"/>
      <c r="D47" s="40"/>
      <c r="E47" s="26"/>
      <c r="F47" s="23" t="s">
        <v>7</v>
      </c>
      <c r="G47" s="24" t="s">
        <v>8</v>
      </c>
      <c r="H47" s="41"/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/>
    </row>
    <row r="48" spans="2:22" ht="36" customHeight="1">
      <c r="B48" s="2">
        <v>96</v>
      </c>
      <c r="C48" s="39"/>
      <c r="D48" s="40"/>
      <c r="E48" s="26"/>
      <c r="F48" s="23" t="s">
        <v>7</v>
      </c>
      <c r="G48" s="24" t="s">
        <v>8</v>
      </c>
      <c r="H48" s="41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/>
    </row>
    <row r="49" spans="2:22" ht="36" customHeight="1">
      <c r="B49" s="3">
        <v>97</v>
      </c>
      <c r="C49" s="27"/>
      <c r="D49" s="25"/>
      <c r="E49" s="26"/>
      <c r="F49" s="23"/>
      <c r="G49" s="24"/>
      <c r="H49" s="21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/>
    </row>
    <row r="50" spans="2:22" ht="36" customHeight="1">
      <c r="B50" s="2">
        <v>98</v>
      </c>
      <c r="C50" s="27"/>
      <c r="D50" s="25"/>
      <c r="E50" s="26"/>
      <c r="F50" s="23"/>
      <c r="G50" s="24"/>
      <c r="H50" s="21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36" customHeight="1">
      <c r="B51" s="3">
        <v>99</v>
      </c>
      <c r="C51" s="27"/>
      <c r="D51" s="25"/>
      <c r="E51" s="26"/>
      <c r="F51" s="23"/>
      <c r="G51" s="24"/>
      <c r="H51" s="21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6" customHeight="1" thickBot="1">
      <c r="B52" s="13">
        <v>100</v>
      </c>
      <c r="C52" s="28"/>
      <c r="D52" s="29"/>
      <c r="E52" s="30"/>
      <c r="F52" s="31"/>
      <c r="G52" s="32"/>
      <c r="H52" s="20"/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9" ht="13.5">
      <c r="B53" s="14"/>
      <c r="C53" s="14"/>
      <c r="D53" s="14"/>
      <c r="E53" s="14"/>
      <c r="F53" s="14"/>
      <c r="G53" s="14"/>
      <c r="H53" s="14"/>
      <c r="I53" s="14"/>
    </row>
  </sheetData>
  <sheetProtection selectLockedCells="1" selectUnlockedCells="1"/>
  <mergeCells count="8">
    <mergeCell ref="D7:E7"/>
    <mergeCell ref="D8:E8"/>
    <mergeCell ref="C1:E1"/>
    <mergeCell ref="C2:E2"/>
    <mergeCell ref="D3:E3"/>
    <mergeCell ref="D4:E4"/>
    <mergeCell ref="D5:E5"/>
    <mergeCell ref="D6:E6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70" zoomScaleNormal="70" zoomScalePageLayoutView="0" workbookViewId="0" topLeftCell="A1">
      <selection activeCell="C46" sqref="C46"/>
    </sheetView>
  </sheetViews>
  <sheetFormatPr defaultColWidth="9.00390625" defaultRowHeight="13.5"/>
  <cols>
    <col min="1" max="1" width="3.125" style="10" customWidth="1"/>
    <col min="2" max="2" width="5.625" style="7" customWidth="1"/>
    <col min="3" max="3" width="20.625" style="7" customWidth="1"/>
    <col min="4" max="5" width="15.625" style="7" customWidth="1"/>
    <col min="6" max="6" width="25.625" style="7" customWidth="1"/>
    <col min="7" max="8" width="10.625" style="7" customWidth="1"/>
    <col min="9" max="9" width="50.625" style="7" customWidth="1"/>
    <col min="10" max="10" width="3.125" style="10" customWidth="1"/>
    <col min="11" max="22" width="9.00390625" style="10" customWidth="1"/>
  </cols>
  <sheetData>
    <row r="1" spans="1:22" s="1" customFormat="1" ht="26.25" customHeight="1" thickBot="1">
      <c r="A1" s="10"/>
      <c r="B1" s="8"/>
      <c r="C1" s="66"/>
      <c r="D1" s="66"/>
      <c r="E1" s="66"/>
      <c r="F1" s="9"/>
      <c r="G1" s="9"/>
      <c r="H1" s="10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6" customFormat="1" ht="36" customHeight="1">
      <c r="A2" s="10"/>
      <c r="B2" s="4" t="s">
        <v>3</v>
      </c>
      <c r="C2" s="67" t="s">
        <v>5</v>
      </c>
      <c r="D2" s="67"/>
      <c r="E2" s="67"/>
      <c r="F2" s="12" t="s">
        <v>2</v>
      </c>
      <c r="G2" s="12" t="s">
        <v>4</v>
      </c>
      <c r="H2" s="12" t="s">
        <v>0</v>
      </c>
      <c r="I2" s="33" t="s">
        <v>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9" ht="36" customHeight="1">
      <c r="B3" s="3">
        <v>1</v>
      </c>
      <c r="C3" s="52" t="s">
        <v>10</v>
      </c>
      <c r="D3" s="53" t="s">
        <v>20</v>
      </c>
      <c r="E3" s="54"/>
      <c r="F3" s="23" t="s">
        <v>7</v>
      </c>
      <c r="G3" s="24" t="s">
        <v>8</v>
      </c>
      <c r="H3" s="43">
        <v>1</v>
      </c>
      <c r="I3" s="34"/>
    </row>
    <row r="4" spans="2:11" ht="36" customHeight="1">
      <c r="B4" s="2">
        <v>2</v>
      </c>
      <c r="C4" s="52" t="s">
        <v>10</v>
      </c>
      <c r="D4" s="59" t="s">
        <v>21</v>
      </c>
      <c r="E4" s="48"/>
      <c r="F4" s="23" t="s">
        <v>7</v>
      </c>
      <c r="G4" s="24" t="s">
        <v>8</v>
      </c>
      <c r="H4" s="55">
        <v>1</v>
      </c>
      <c r="I4" s="34"/>
      <c r="K4" s="10" t="s">
        <v>1</v>
      </c>
    </row>
    <row r="5" spans="2:11" ht="36" customHeight="1">
      <c r="B5" s="2">
        <v>3</v>
      </c>
      <c r="C5" s="52" t="s">
        <v>10</v>
      </c>
      <c r="D5" s="27" t="s">
        <v>22</v>
      </c>
      <c r="E5" s="48"/>
      <c r="F5" s="23" t="s">
        <v>7</v>
      </c>
      <c r="G5" s="24" t="s">
        <v>8</v>
      </c>
      <c r="H5" s="56">
        <v>1</v>
      </c>
      <c r="I5" s="34"/>
      <c r="K5" s="10" t="s">
        <v>1</v>
      </c>
    </row>
    <row r="6" spans="2:9" ht="36" customHeight="1">
      <c r="B6" s="2">
        <v>4</v>
      </c>
      <c r="C6" s="52" t="s">
        <v>10</v>
      </c>
      <c r="D6" s="27" t="s">
        <v>23</v>
      </c>
      <c r="E6" s="50"/>
      <c r="F6" s="23" t="s">
        <v>7</v>
      </c>
      <c r="G6" s="24" t="s">
        <v>8</v>
      </c>
      <c r="H6" s="56">
        <v>1</v>
      </c>
      <c r="I6" s="34"/>
    </row>
    <row r="7" spans="2:9" ht="36" customHeight="1">
      <c r="B7" s="2">
        <v>5</v>
      </c>
      <c r="C7" s="57" t="s">
        <v>11</v>
      </c>
      <c r="D7" s="60" t="s">
        <v>24</v>
      </c>
      <c r="E7" s="48"/>
      <c r="F7" s="23" t="s">
        <v>7</v>
      </c>
      <c r="G7" s="24" t="s">
        <v>8</v>
      </c>
      <c r="H7" s="55">
        <v>4</v>
      </c>
      <c r="I7" s="34"/>
    </row>
    <row r="8" spans="2:9" ht="36" customHeight="1">
      <c r="B8" s="2">
        <v>6</v>
      </c>
      <c r="C8" s="57" t="s">
        <v>11</v>
      </c>
      <c r="D8" s="60" t="s">
        <v>25</v>
      </c>
      <c r="E8" s="48"/>
      <c r="F8" s="23" t="s">
        <v>7</v>
      </c>
      <c r="G8" s="24" t="s">
        <v>8</v>
      </c>
      <c r="H8" s="43">
        <v>1</v>
      </c>
      <c r="I8" s="34"/>
    </row>
    <row r="9" spans="2:9" ht="36" customHeight="1">
      <c r="B9" s="2">
        <v>7</v>
      </c>
      <c r="C9" s="57" t="s">
        <v>11</v>
      </c>
      <c r="D9" s="61" t="s">
        <v>26</v>
      </c>
      <c r="E9" s="48"/>
      <c r="F9" s="23" t="s">
        <v>7</v>
      </c>
      <c r="G9" s="24" t="s">
        <v>8</v>
      </c>
      <c r="H9" s="43">
        <v>1</v>
      </c>
      <c r="I9" s="34"/>
    </row>
    <row r="10" spans="2:9" ht="36" customHeight="1">
      <c r="B10" s="2">
        <v>8</v>
      </c>
      <c r="C10" s="57" t="s">
        <v>11</v>
      </c>
      <c r="D10" s="59" t="s">
        <v>27</v>
      </c>
      <c r="E10" s="51"/>
      <c r="F10" s="23" t="s">
        <v>7</v>
      </c>
      <c r="G10" s="24" t="s">
        <v>8</v>
      </c>
      <c r="H10" s="55">
        <v>1</v>
      </c>
      <c r="I10" s="34"/>
    </row>
    <row r="11" spans="2:9" ht="36" customHeight="1">
      <c r="B11" s="2">
        <v>9</v>
      </c>
      <c r="C11" s="57" t="s">
        <v>11</v>
      </c>
      <c r="D11" s="61" t="s">
        <v>28</v>
      </c>
      <c r="E11" s="51"/>
      <c r="F11" s="23" t="s">
        <v>7</v>
      </c>
      <c r="G11" s="24" t="s">
        <v>8</v>
      </c>
      <c r="H11" s="43">
        <v>5</v>
      </c>
      <c r="I11" s="34"/>
    </row>
    <row r="12" spans="2:9" ht="36" customHeight="1">
      <c r="B12" s="2">
        <v>10</v>
      </c>
      <c r="C12" s="57" t="s">
        <v>12</v>
      </c>
      <c r="D12" s="59" t="s">
        <v>29</v>
      </c>
      <c r="E12" s="51"/>
      <c r="F12" s="23" t="s">
        <v>7</v>
      </c>
      <c r="G12" s="24" t="s">
        <v>8</v>
      </c>
      <c r="H12" s="55">
        <v>2</v>
      </c>
      <c r="I12" s="34"/>
    </row>
    <row r="13" spans="2:9" ht="36" customHeight="1">
      <c r="B13" s="2">
        <v>11</v>
      </c>
      <c r="C13" s="57" t="s">
        <v>12</v>
      </c>
      <c r="D13" s="59" t="s">
        <v>30</v>
      </c>
      <c r="E13" s="51"/>
      <c r="F13" s="23" t="s">
        <v>7</v>
      </c>
      <c r="G13" s="24" t="s">
        <v>8</v>
      </c>
      <c r="H13" s="55">
        <v>1</v>
      </c>
      <c r="I13" s="34"/>
    </row>
    <row r="14" spans="2:9" ht="36" customHeight="1">
      <c r="B14" s="2">
        <v>12</v>
      </c>
      <c r="C14" s="57" t="s">
        <v>13</v>
      </c>
      <c r="D14" s="60" t="s">
        <v>31</v>
      </c>
      <c r="E14" s="51"/>
      <c r="F14" s="23" t="s">
        <v>7</v>
      </c>
      <c r="G14" s="24" t="s">
        <v>8</v>
      </c>
      <c r="H14" s="55">
        <v>1</v>
      </c>
      <c r="I14" s="34"/>
    </row>
    <row r="15" spans="2:22" ht="36" customHeight="1">
      <c r="B15" s="2">
        <v>13</v>
      </c>
      <c r="C15" s="57" t="s">
        <v>13</v>
      </c>
      <c r="D15" s="61" t="s">
        <v>32</v>
      </c>
      <c r="E15" s="51"/>
      <c r="F15" s="23" t="s">
        <v>7</v>
      </c>
      <c r="G15" s="24" t="s">
        <v>8</v>
      </c>
      <c r="H15" s="43">
        <v>7</v>
      </c>
      <c r="I15" s="34"/>
      <c r="V15"/>
    </row>
    <row r="16" spans="2:22" ht="36" customHeight="1">
      <c r="B16" s="2">
        <v>14</v>
      </c>
      <c r="C16" s="57" t="s">
        <v>13</v>
      </c>
      <c r="D16" s="60" t="s">
        <v>33</v>
      </c>
      <c r="E16" s="51"/>
      <c r="F16" s="23" t="s">
        <v>7</v>
      </c>
      <c r="G16" s="24" t="s">
        <v>8</v>
      </c>
      <c r="H16" s="55">
        <v>2</v>
      </c>
      <c r="I16" s="34"/>
      <c r="V16"/>
    </row>
    <row r="17" spans="2:22" ht="36" customHeight="1">
      <c r="B17" s="2">
        <v>15</v>
      </c>
      <c r="C17" s="57" t="s">
        <v>13</v>
      </c>
      <c r="D17" s="59" t="s">
        <v>34</v>
      </c>
      <c r="E17" s="48"/>
      <c r="F17" s="23" t="s">
        <v>7</v>
      </c>
      <c r="G17" s="24" t="s">
        <v>8</v>
      </c>
      <c r="H17" s="55">
        <v>6</v>
      </c>
      <c r="I17" s="34"/>
      <c r="V17"/>
    </row>
    <row r="18" spans="2:22" ht="36" customHeight="1">
      <c r="B18" s="2">
        <v>16</v>
      </c>
      <c r="C18" s="57" t="s">
        <v>13</v>
      </c>
      <c r="D18" s="61" t="s">
        <v>35</v>
      </c>
      <c r="E18" s="51"/>
      <c r="F18" s="23" t="s">
        <v>7</v>
      </c>
      <c r="G18" s="24" t="s">
        <v>8</v>
      </c>
      <c r="H18" s="43">
        <v>5</v>
      </c>
      <c r="I18" s="34"/>
      <c r="V18"/>
    </row>
    <row r="19" spans="2:22" ht="36" customHeight="1">
      <c r="B19" s="2">
        <v>17</v>
      </c>
      <c r="C19" s="57" t="s">
        <v>13</v>
      </c>
      <c r="D19" s="61" t="s">
        <v>36</v>
      </c>
      <c r="E19" s="48"/>
      <c r="F19" s="23" t="s">
        <v>7</v>
      </c>
      <c r="G19" s="24" t="s">
        <v>8</v>
      </c>
      <c r="H19" s="43">
        <v>2</v>
      </c>
      <c r="I19" s="34"/>
      <c r="V19"/>
    </row>
    <row r="20" spans="2:22" ht="36" customHeight="1">
      <c r="B20" s="2">
        <v>18</v>
      </c>
      <c r="C20" s="57" t="s">
        <v>13</v>
      </c>
      <c r="D20" s="59" t="s">
        <v>37</v>
      </c>
      <c r="E20" s="48"/>
      <c r="F20" s="23" t="s">
        <v>7</v>
      </c>
      <c r="G20" s="24" t="s">
        <v>8</v>
      </c>
      <c r="H20" s="55">
        <v>1</v>
      </c>
      <c r="I20" s="34"/>
      <c r="V20"/>
    </row>
    <row r="21" spans="2:22" ht="36" customHeight="1">
      <c r="B21" s="2">
        <v>19</v>
      </c>
      <c r="C21" s="57" t="s">
        <v>14</v>
      </c>
      <c r="D21" s="60" t="s">
        <v>38</v>
      </c>
      <c r="E21" s="48"/>
      <c r="F21" s="23" t="s">
        <v>7</v>
      </c>
      <c r="G21" s="24" t="s">
        <v>8</v>
      </c>
      <c r="H21" s="55">
        <v>1</v>
      </c>
      <c r="I21" s="34"/>
      <c r="V21"/>
    </row>
    <row r="22" spans="2:22" ht="36" customHeight="1">
      <c r="B22" s="2">
        <v>20</v>
      </c>
      <c r="C22" s="57" t="s">
        <v>14</v>
      </c>
      <c r="D22" s="59" t="s">
        <v>39</v>
      </c>
      <c r="E22" s="50"/>
      <c r="F22" s="23" t="s">
        <v>7</v>
      </c>
      <c r="G22" s="24" t="s">
        <v>8</v>
      </c>
      <c r="H22" s="55">
        <v>4</v>
      </c>
      <c r="I22" s="34"/>
      <c r="V22"/>
    </row>
    <row r="23" spans="2:22" ht="36" customHeight="1">
      <c r="B23" s="2">
        <v>21</v>
      </c>
      <c r="C23" s="57" t="s">
        <v>15</v>
      </c>
      <c r="D23" s="60" t="s">
        <v>40</v>
      </c>
      <c r="E23" s="50"/>
      <c r="F23" s="23" t="s">
        <v>7</v>
      </c>
      <c r="G23" s="24" t="s">
        <v>8</v>
      </c>
      <c r="H23" s="55">
        <v>1</v>
      </c>
      <c r="I23" s="34"/>
      <c r="V23"/>
    </row>
    <row r="24" spans="2:22" ht="36" customHeight="1">
      <c r="B24" s="2">
        <v>22</v>
      </c>
      <c r="C24" s="57" t="s">
        <v>16</v>
      </c>
      <c r="D24" s="62" t="s">
        <v>41</v>
      </c>
      <c r="E24" s="50"/>
      <c r="F24" s="23" t="s">
        <v>7</v>
      </c>
      <c r="G24" s="24" t="s">
        <v>8</v>
      </c>
      <c r="H24" s="56">
        <v>1</v>
      </c>
      <c r="I24" s="34"/>
      <c r="V24"/>
    </row>
    <row r="25" spans="2:22" ht="36" customHeight="1">
      <c r="B25" s="2">
        <v>23</v>
      </c>
      <c r="C25" s="57" t="s">
        <v>16</v>
      </c>
      <c r="D25" s="60" t="s">
        <v>42</v>
      </c>
      <c r="E25" s="50"/>
      <c r="F25" s="23" t="s">
        <v>7</v>
      </c>
      <c r="G25" s="24" t="s">
        <v>8</v>
      </c>
      <c r="H25" s="55">
        <v>1</v>
      </c>
      <c r="I25" s="34"/>
      <c r="V25"/>
    </row>
    <row r="26" spans="2:22" ht="36" customHeight="1">
      <c r="B26" s="2">
        <v>24</v>
      </c>
      <c r="C26" s="57" t="s">
        <v>16</v>
      </c>
      <c r="D26" s="62" t="s">
        <v>43</v>
      </c>
      <c r="E26" s="51"/>
      <c r="F26" s="23" t="s">
        <v>7</v>
      </c>
      <c r="G26" s="24" t="s">
        <v>8</v>
      </c>
      <c r="H26" s="55">
        <v>4</v>
      </c>
      <c r="I26" s="34"/>
      <c r="V26"/>
    </row>
    <row r="27" spans="2:22" ht="36" customHeight="1">
      <c r="B27" s="2">
        <v>25</v>
      </c>
      <c r="C27" s="57" t="s">
        <v>16</v>
      </c>
      <c r="D27" s="60" t="s">
        <v>44</v>
      </c>
      <c r="E27" s="51"/>
      <c r="F27" s="23" t="s">
        <v>7</v>
      </c>
      <c r="G27" s="24" t="s">
        <v>8</v>
      </c>
      <c r="H27" s="55">
        <v>2</v>
      </c>
      <c r="I27" s="34"/>
      <c r="V27"/>
    </row>
    <row r="28" spans="2:22" ht="36" customHeight="1">
      <c r="B28" s="2">
        <v>26</v>
      </c>
      <c r="C28" s="57" t="s">
        <v>16</v>
      </c>
      <c r="D28" s="27" t="s">
        <v>45</v>
      </c>
      <c r="E28" s="50"/>
      <c r="F28" s="23" t="s">
        <v>7</v>
      </c>
      <c r="G28" s="24" t="s">
        <v>8</v>
      </c>
      <c r="H28" s="56">
        <v>2</v>
      </c>
      <c r="I28" s="34"/>
      <c r="V28"/>
    </row>
    <row r="29" spans="2:22" ht="36" customHeight="1">
      <c r="B29" s="2">
        <v>27</v>
      </c>
      <c r="C29" s="58" t="s">
        <v>17</v>
      </c>
      <c r="D29" s="61" t="s">
        <v>46</v>
      </c>
      <c r="E29" s="48"/>
      <c r="F29" s="23" t="s">
        <v>7</v>
      </c>
      <c r="G29" s="24" t="s">
        <v>8</v>
      </c>
      <c r="H29" s="43">
        <v>2</v>
      </c>
      <c r="I29" s="34"/>
      <c r="V29"/>
    </row>
    <row r="30" spans="2:22" ht="36" customHeight="1">
      <c r="B30" s="2">
        <v>28</v>
      </c>
      <c r="C30" s="58" t="s">
        <v>17</v>
      </c>
      <c r="D30" s="63" t="s">
        <v>47</v>
      </c>
      <c r="E30" s="51"/>
      <c r="F30" s="23" t="s">
        <v>7</v>
      </c>
      <c r="G30" s="24" t="s">
        <v>8</v>
      </c>
      <c r="H30" s="56">
        <v>1</v>
      </c>
      <c r="I30" s="34"/>
      <c r="V30"/>
    </row>
    <row r="31" spans="2:22" ht="36" customHeight="1">
      <c r="B31" s="2">
        <v>29</v>
      </c>
      <c r="C31" s="58" t="s">
        <v>17</v>
      </c>
      <c r="D31" s="60" t="s">
        <v>48</v>
      </c>
      <c r="E31" s="48"/>
      <c r="F31" s="23" t="s">
        <v>7</v>
      </c>
      <c r="G31" s="24" t="s">
        <v>8</v>
      </c>
      <c r="H31" s="55">
        <v>2</v>
      </c>
      <c r="I31" s="34"/>
      <c r="V31"/>
    </row>
    <row r="32" spans="2:22" ht="36" customHeight="1">
      <c r="B32" s="13">
        <v>30</v>
      </c>
      <c r="C32" s="58" t="s">
        <v>18</v>
      </c>
      <c r="D32" s="27" t="s">
        <v>49</v>
      </c>
      <c r="E32" s="48"/>
      <c r="F32" s="23" t="s">
        <v>7</v>
      </c>
      <c r="G32" s="24" t="s">
        <v>8</v>
      </c>
      <c r="H32" s="56">
        <v>1</v>
      </c>
      <c r="I32" s="34"/>
      <c r="V32"/>
    </row>
    <row r="33" spans="2:22" ht="36" customHeight="1">
      <c r="B33" s="2">
        <v>31</v>
      </c>
      <c r="C33" s="58" t="s">
        <v>19</v>
      </c>
      <c r="D33" s="59" t="s">
        <v>50</v>
      </c>
      <c r="E33" s="48"/>
      <c r="F33" s="23" t="s">
        <v>7</v>
      </c>
      <c r="G33" s="24" t="s">
        <v>8</v>
      </c>
      <c r="H33" s="55">
        <v>2</v>
      </c>
      <c r="I33" s="3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/>
    </row>
    <row r="34" spans="2:22" ht="36" customHeight="1">
      <c r="B34" s="2">
        <v>32</v>
      </c>
      <c r="C34" s="46" t="s">
        <v>13</v>
      </c>
      <c r="D34" s="47" t="s">
        <v>51</v>
      </c>
      <c r="E34" s="48"/>
      <c r="F34" s="23" t="s">
        <v>9</v>
      </c>
      <c r="G34" s="24" t="s">
        <v>8</v>
      </c>
      <c r="H34" s="44">
        <v>2</v>
      </c>
      <c r="I34" s="34"/>
      <c r="J34" s="11"/>
      <c r="K34" s="11" t="s">
        <v>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/>
    </row>
    <row r="35" spans="2:22" ht="36" customHeight="1">
      <c r="B35" s="3">
        <v>33</v>
      </c>
      <c r="C35" s="46" t="s">
        <v>13</v>
      </c>
      <c r="D35" s="47" t="s">
        <v>52</v>
      </c>
      <c r="E35" s="48"/>
      <c r="F35" s="23" t="s">
        <v>9</v>
      </c>
      <c r="G35" s="24" t="s">
        <v>8</v>
      </c>
      <c r="H35" s="44">
        <v>4</v>
      </c>
      <c r="I35" s="34"/>
      <c r="J35" s="11"/>
      <c r="K35" s="11" t="s">
        <v>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/>
    </row>
    <row r="36" spans="2:22" ht="36" customHeight="1">
      <c r="B36" s="2">
        <v>34</v>
      </c>
      <c r="C36" s="46" t="s">
        <v>13</v>
      </c>
      <c r="D36" s="47" t="s">
        <v>53</v>
      </c>
      <c r="E36" s="48"/>
      <c r="F36" s="23" t="s">
        <v>9</v>
      </c>
      <c r="G36" s="24" t="s">
        <v>8</v>
      </c>
      <c r="H36" s="44">
        <v>4</v>
      </c>
      <c r="I36" s="3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/>
    </row>
    <row r="37" spans="2:22" ht="36" customHeight="1">
      <c r="B37" s="3">
        <v>35</v>
      </c>
      <c r="C37" s="46" t="s">
        <v>13</v>
      </c>
      <c r="D37" s="47" t="s">
        <v>54</v>
      </c>
      <c r="E37" s="48"/>
      <c r="F37" s="23" t="s">
        <v>9</v>
      </c>
      <c r="G37" s="24" t="s">
        <v>8</v>
      </c>
      <c r="H37" s="44">
        <v>4</v>
      </c>
      <c r="I37" s="3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/>
    </row>
    <row r="38" spans="2:22" ht="36" customHeight="1">
      <c r="B38" s="2">
        <v>36</v>
      </c>
      <c r="C38" s="46" t="s">
        <v>13</v>
      </c>
      <c r="D38" s="47" t="s">
        <v>55</v>
      </c>
      <c r="E38" s="48"/>
      <c r="F38" s="23" t="s">
        <v>9</v>
      </c>
      <c r="G38" s="24" t="s">
        <v>8</v>
      </c>
      <c r="H38" s="44">
        <v>4</v>
      </c>
      <c r="I38" s="3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/>
    </row>
    <row r="39" spans="2:22" ht="36" customHeight="1">
      <c r="B39" s="3">
        <v>37</v>
      </c>
      <c r="C39" s="46" t="s">
        <v>16</v>
      </c>
      <c r="D39" s="47" t="s">
        <v>56</v>
      </c>
      <c r="E39" s="48"/>
      <c r="F39" s="23" t="s">
        <v>9</v>
      </c>
      <c r="G39" s="24" t="s">
        <v>8</v>
      </c>
      <c r="H39" s="44">
        <v>4</v>
      </c>
      <c r="I39" s="3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/>
    </row>
    <row r="40" spans="2:22" ht="36" customHeight="1">
      <c r="B40" s="2">
        <v>38</v>
      </c>
      <c r="C40" s="46" t="s">
        <v>16</v>
      </c>
      <c r="D40" s="47" t="s">
        <v>57</v>
      </c>
      <c r="E40" s="48"/>
      <c r="F40" s="23" t="s">
        <v>9</v>
      </c>
      <c r="G40" s="24" t="s">
        <v>8</v>
      </c>
      <c r="H40" s="44">
        <v>2</v>
      </c>
      <c r="I40" s="3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/>
    </row>
    <row r="41" spans="2:22" ht="36" customHeight="1">
      <c r="B41" s="3">
        <v>39</v>
      </c>
      <c r="C41" s="46" t="s">
        <v>16</v>
      </c>
      <c r="D41" s="47" t="s">
        <v>58</v>
      </c>
      <c r="E41" s="48"/>
      <c r="F41" s="23" t="s">
        <v>9</v>
      </c>
      <c r="G41" s="24" t="s">
        <v>8</v>
      </c>
      <c r="H41" s="44">
        <v>2</v>
      </c>
      <c r="I41" s="3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/>
    </row>
    <row r="42" spans="2:22" ht="36" customHeight="1">
      <c r="B42" s="2">
        <v>40</v>
      </c>
      <c r="C42" s="46" t="s">
        <v>16</v>
      </c>
      <c r="D42" s="47" t="s">
        <v>59</v>
      </c>
      <c r="E42" s="48"/>
      <c r="F42" s="23" t="s">
        <v>9</v>
      </c>
      <c r="G42" s="24" t="s">
        <v>8</v>
      </c>
      <c r="H42" s="44">
        <v>2</v>
      </c>
      <c r="I42" s="3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/>
    </row>
    <row r="43" spans="2:22" ht="36" customHeight="1">
      <c r="B43" s="3">
        <v>41</v>
      </c>
      <c r="C43" s="46" t="s">
        <v>61</v>
      </c>
      <c r="D43" s="47" t="s">
        <v>60</v>
      </c>
      <c r="E43" s="48"/>
      <c r="F43" s="23" t="s">
        <v>9</v>
      </c>
      <c r="G43" s="24" t="s">
        <v>8</v>
      </c>
      <c r="H43" s="44">
        <v>1</v>
      </c>
      <c r="I43" s="3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/>
    </row>
    <row r="44" spans="2:22" ht="36" customHeight="1">
      <c r="B44" s="2">
        <v>42</v>
      </c>
      <c r="C44" s="46" t="s">
        <v>13</v>
      </c>
      <c r="D44" s="47" t="s">
        <v>62</v>
      </c>
      <c r="E44" s="48"/>
      <c r="F44" s="23" t="s">
        <v>9</v>
      </c>
      <c r="G44" s="24" t="s">
        <v>8</v>
      </c>
      <c r="H44" s="44">
        <v>1</v>
      </c>
      <c r="I44" s="3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/>
    </row>
    <row r="45" spans="2:22" ht="36" customHeight="1">
      <c r="B45" s="3">
        <v>43</v>
      </c>
      <c r="C45" s="46" t="s">
        <v>13</v>
      </c>
      <c r="D45" s="49" t="s">
        <v>63</v>
      </c>
      <c r="E45" s="50"/>
      <c r="F45" s="23" t="s">
        <v>9</v>
      </c>
      <c r="G45" s="24" t="s">
        <v>8</v>
      </c>
      <c r="H45" s="45">
        <v>2</v>
      </c>
      <c r="I45" s="3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/>
    </row>
    <row r="46" spans="2:22" ht="36" customHeight="1">
      <c r="B46" s="2">
        <v>44</v>
      </c>
      <c r="C46" s="46" t="s">
        <v>101</v>
      </c>
      <c r="D46" s="49" t="s">
        <v>64</v>
      </c>
      <c r="E46" s="50"/>
      <c r="F46" s="23" t="s">
        <v>9</v>
      </c>
      <c r="G46" s="24" t="s">
        <v>8</v>
      </c>
      <c r="H46" s="45">
        <v>1</v>
      </c>
      <c r="I46" s="3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/>
    </row>
    <row r="47" spans="2:22" ht="36" customHeight="1">
      <c r="B47" s="3">
        <v>45</v>
      </c>
      <c r="C47" s="46" t="s">
        <v>13</v>
      </c>
      <c r="D47" s="49" t="s">
        <v>65</v>
      </c>
      <c r="E47" s="50"/>
      <c r="F47" s="23" t="s">
        <v>9</v>
      </c>
      <c r="G47" s="24" t="s">
        <v>8</v>
      </c>
      <c r="H47" s="45">
        <v>1</v>
      </c>
      <c r="I47" s="3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/>
    </row>
    <row r="48" spans="2:22" ht="36" customHeight="1">
      <c r="B48" s="2">
        <v>46</v>
      </c>
      <c r="C48" s="46" t="s">
        <v>13</v>
      </c>
      <c r="D48" s="49" t="s">
        <v>66</v>
      </c>
      <c r="E48" s="50"/>
      <c r="F48" s="23" t="s">
        <v>9</v>
      </c>
      <c r="G48" s="24" t="s">
        <v>8</v>
      </c>
      <c r="H48" s="45">
        <v>4</v>
      </c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/>
    </row>
    <row r="49" spans="2:22" ht="36" customHeight="1">
      <c r="B49" s="3">
        <v>47</v>
      </c>
      <c r="C49" s="46" t="s">
        <v>13</v>
      </c>
      <c r="D49" s="40" t="s">
        <v>67</v>
      </c>
      <c r="E49" s="22"/>
      <c r="F49" s="23" t="s">
        <v>9</v>
      </c>
      <c r="G49" s="24" t="s">
        <v>8</v>
      </c>
      <c r="H49" s="43">
        <v>4</v>
      </c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/>
    </row>
    <row r="50" spans="2:22" ht="36" customHeight="1">
      <c r="B50" s="2">
        <v>48</v>
      </c>
      <c r="C50" s="46" t="s">
        <v>13</v>
      </c>
      <c r="D50" s="68" t="s">
        <v>68</v>
      </c>
      <c r="E50" s="69"/>
      <c r="F50" s="23" t="s">
        <v>9</v>
      </c>
      <c r="G50" s="24" t="s">
        <v>8</v>
      </c>
      <c r="H50" s="43">
        <v>1</v>
      </c>
      <c r="I50" s="3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ht="36" customHeight="1">
      <c r="B51" s="3">
        <v>49</v>
      </c>
      <c r="C51" s="39" t="s">
        <v>11</v>
      </c>
      <c r="D51" s="68" t="s">
        <v>27</v>
      </c>
      <c r="E51" s="69"/>
      <c r="F51" s="23" t="s">
        <v>71</v>
      </c>
      <c r="G51" s="24" t="s">
        <v>8</v>
      </c>
      <c r="H51" s="43">
        <v>1</v>
      </c>
      <c r="I51" s="3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ht="36" customHeight="1" thickBot="1">
      <c r="B52" s="13">
        <v>50</v>
      </c>
      <c r="C52" s="38" t="s">
        <v>70</v>
      </c>
      <c r="D52" s="70" t="s">
        <v>69</v>
      </c>
      <c r="E52" s="71"/>
      <c r="F52" s="35" t="s">
        <v>9</v>
      </c>
      <c r="G52" s="36" t="s">
        <v>8</v>
      </c>
      <c r="H52" s="20">
        <v>1</v>
      </c>
      <c r="I52" s="37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2:9" ht="13.5">
      <c r="B53" s="14"/>
      <c r="C53" s="14"/>
      <c r="D53" s="14"/>
      <c r="E53" s="14"/>
      <c r="F53" s="14"/>
      <c r="G53" s="14"/>
      <c r="H53" s="14"/>
      <c r="I53" s="14"/>
    </row>
  </sheetData>
  <sheetProtection selectLockedCells="1" selectUnlockedCells="1"/>
  <mergeCells count="5">
    <mergeCell ref="C1:E1"/>
    <mergeCell ref="C2:E2"/>
    <mergeCell ref="D50:E50"/>
    <mergeCell ref="D51:E51"/>
    <mergeCell ref="D52:E5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福島支部支部長</cp:lastModifiedBy>
  <cp:lastPrinted>2019-09-13T06:51:43Z</cp:lastPrinted>
  <dcterms:created xsi:type="dcterms:W3CDTF">2020-09-28T02:21:27Z</dcterms:created>
  <dcterms:modified xsi:type="dcterms:W3CDTF">2021-04-26T08:09:39Z</dcterms:modified>
  <cp:category/>
  <cp:version/>
  <cp:contentType/>
  <cp:contentStatus/>
</cp:coreProperties>
</file>