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00" tabRatio="409" activeTab="0"/>
  </bookViews>
  <sheets>
    <sheet name="No.101～150" sheetId="1" r:id="rId1"/>
    <sheet name="No.51～100" sheetId="2" r:id="rId2"/>
    <sheet name="No.1～50" sheetId="3" r:id="rId3"/>
  </sheets>
  <definedNames>
    <definedName name="_xlnm.Print_Area" localSheetId="2">'No.1～50'!$B$1:$I$22</definedName>
    <definedName name="_xlnm.Print_Area" localSheetId="0">'No.101～150'!$B$1:$I$22</definedName>
    <definedName name="_xlnm.Print_Area" localSheetId="1">'No.51～100'!$B$1:$I$22</definedName>
  </definedNames>
  <calcPr fullCalcOnLoad="1"/>
</workbook>
</file>

<file path=xl/sharedStrings.xml><?xml version="1.0" encoding="utf-8"?>
<sst xmlns="http://schemas.openxmlformats.org/spreadsheetml/2006/main" count="439" uniqueCount="138">
  <si>
    <t>数量</t>
  </si>
  <si>
    <t xml:space="preserve">  </t>
  </si>
  <si>
    <t>状態</t>
  </si>
  <si>
    <t>番号</t>
  </si>
  <si>
    <t>付属品</t>
  </si>
  <si>
    <t>メーカー ・ 型番</t>
  </si>
  <si>
    <t>備考 （破損箇所、欠品など）</t>
  </si>
  <si>
    <t>⑦ 箱有/未開封</t>
  </si>
  <si>
    <t>あり</t>
  </si>
  <si>
    <t>④ 1ヶ月～2年使用</t>
  </si>
  <si>
    <t>⑤ 数週間使用</t>
  </si>
  <si>
    <t>⑥ 箱有/開封済</t>
  </si>
  <si>
    <t>BLR 200G</t>
  </si>
  <si>
    <t>マルヤス</t>
  </si>
  <si>
    <t>S82J-6224</t>
  </si>
  <si>
    <t>オムロン</t>
  </si>
  <si>
    <t>なし</t>
  </si>
  <si>
    <t>E3S-X3CE4</t>
  </si>
  <si>
    <t>APN122DNG</t>
  </si>
  <si>
    <t>IDEC</t>
  </si>
  <si>
    <t>箱潰れ</t>
  </si>
  <si>
    <t>TC-4B</t>
  </si>
  <si>
    <t>KOYO</t>
  </si>
  <si>
    <t>E3E2-3Y2</t>
  </si>
  <si>
    <t>E3JK-5M2</t>
  </si>
  <si>
    <t>E3X-DA11</t>
  </si>
  <si>
    <t>H7AN-W4D</t>
  </si>
  <si>
    <t>G3PA-220B</t>
  </si>
  <si>
    <t>GS60</t>
  </si>
  <si>
    <t>春日</t>
  </si>
  <si>
    <t>GS60AS205N</t>
  </si>
  <si>
    <t>E8EB-10C</t>
  </si>
  <si>
    <t>E3X-DA11-N</t>
  </si>
  <si>
    <t>S3S-A10</t>
  </si>
  <si>
    <t>GA-2</t>
  </si>
  <si>
    <t>サンクス</t>
  </si>
  <si>
    <t>GS-14M</t>
  </si>
  <si>
    <t>TL-N20MD1</t>
  </si>
  <si>
    <t>TL-M5MY1</t>
  </si>
  <si>
    <t>FX1N-60MR</t>
  </si>
  <si>
    <t>ﾐﾂﾋﾞｼ</t>
  </si>
  <si>
    <t>Q61P-A1</t>
  </si>
  <si>
    <t>Q01-CPU</t>
  </si>
  <si>
    <t>Q35B</t>
  </si>
  <si>
    <t>Q02HCPU</t>
  </si>
  <si>
    <t>GT1155-QSBDQ</t>
  </si>
  <si>
    <t>PFXGM4301TAD</t>
  </si>
  <si>
    <t>CS1G-CPU43</t>
  </si>
  <si>
    <t>MR-J3-10B</t>
  </si>
  <si>
    <t>CR50500</t>
  </si>
  <si>
    <t>CP30-BA</t>
  </si>
  <si>
    <t>CJ2M-CPU12</t>
  </si>
  <si>
    <t>QJ61BT11N</t>
  </si>
  <si>
    <t>QJ71E71-100</t>
  </si>
  <si>
    <t>E5BS-R1KJ</t>
  </si>
  <si>
    <t>ﾃﾞｼﾞﾀﾙ</t>
  </si>
  <si>
    <t>岡谷電機</t>
  </si>
  <si>
    <t>TZ22-500A</t>
  </si>
  <si>
    <t>SD21-100A</t>
  </si>
  <si>
    <t>2TZ-2S</t>
  </si>
  <si>
    <t>XW2B-40G5</t>
  </si>
  <si>
    <t>XW2B-40G5-T</t>
  </si>
  <si>
    <t>AST3301-B1-D24</t>
  </si>
  <si>
    <t>TOYOZUMI</t>
  </si>
  <si>
    <t>S3D2-AK</t>
  </si>
  <si>
    <t>S3D2-EK</t>
  </si>
  <si>
    <t>E2K-F10MC1</t>
  </si>
  <si>
    <t>E3F-3C4</t>
  </si>
  <si>
    <t>E2K-X4MY1</t>
  </si>
  <si>
    <t>LM254059</t>
  </si>
  <si>
    <t>LM304564</t>
  </si>
  <si>
    <t>IKO</t>
  </si>
  <si>
    <t>E3HT-1L</t>
  </si>
  <si>
    <t>E2E-X18ME1</t>
  </si>
  <si>
    <t>TL-W5F1</t>
  </si>
  <si>
    <t>D4MC-2000</t>
  </si>
  <si>
    <t>BZ-2R-T4-J</t>
  </si>
  <si>
    <t>E2EM-X8C1</t>
  </si>
  <si>
    <t>E2E-X8MD1</t>
  </si>
  <si>
    <t>山武</t>
  </si>
  <si>
    <t>GXN-242R5</t>
  </si>
  <si>
    <t>ES-10-5</t>
  </si>
  <si>
    <t>E2E-X2D1-P1</t>
  </si>
  <si>
    <t>WK30-ARX</t>
  </si>
  <si>
    <t>E2E-X8-MD1</t>
  </si>
  <si>
    <t>OFL-2NY-SM2C</t>
  </si>
  <si>
    <t>QCPE7-6</t>
  </si>
  <si>
    <t>CPS15-6B</t>
  </si>
  <si>
    <t>PAVR-20KY</t>
  </si>
  <si>
    <t>B-TSD12.8</t>
  </si>
  <si>
    <t>HSS14.8</t>
  </si>
  <si>
    <t>DCM16</t>
  </si>
  <si>
    <t>DCM25</t>
  </si>
  <si>
    <t>DCM28</t>
  </si>
  <si>
    <t>DCM32</t>
  </si>
  <si>
    <t>BTK2806-2.6ZZ</t>
  </si>
  <si>
    <t>ボルゲン</t>
  </si>
  <si>
    <t>ラムダ</t>
  </si>
  <si>
    <t>OJIDEN</t>
  </si>
  <si>
    <t>ピスコ</t>
  </si>
  <si>
    <t>オリエンタル</t>
  </si>
  <si>
    <t>ミツビシ</t>
  </si>
  <si>
    <t>RIKEN SEIKO</t>
  </si>
  <si>
    <t>THK</t>
  </si>
  <si>
    <t>EX-210</t>
  </si>
  <si>
    <t>K3TS-SDE-1B-C2</t>
  </si>
  <si>
    <t>KS2P-1M</t>
  </si>
  <si>
    <t>BN30</t>
  </si>
  <si>
    <t>AR22VOR</t>
  </si>
  <si>
    <t>AR22G4L E3 G</t>
  </si>
  <si>
    <t>DR22B5-E</t>
  </si>
  <si>
    <t>AR22PR-2</t>
  </si>
  <si>
    <t>AR22FOR Y</t>
  </si>
  <si>
    <t>DR22E3L-E3 G</t>
  </si>
  <si>
    <t>DR22E3L-E3 Y</t>
  </si>
  <si>
    <t>ｷｰｴﾝｽ</t>
  </si>
  <si>
    <t>フジ</t>
  </si>
  <si>
    <t>C200H-ASC02</t>
  </si>
  <si>
    <t>C200H-CT001</t>
  </si>
  <si>
    <t>C200H-NC211</t>
  </si>
  <si>
    <t>C4K-ID</t>
  </si>
  <si>
    <t>C200H-BAT09 LOT:2572YK</t>
  </si>
  <si>
    <t>C500-BAT08 LOT:0162V</t>
  </si>
  <si>
    <t>C200H-OC222</t>
  </si>
  <si>
    <t>C200H-OD212</t>
  </si>
  <si>
    <t>C200H-OD215</t>
  </si>
  <si>
    <t>C200H-OC221</t>
  </si>
  <si>
    <t>C200H-OA224</t>
  </si>
  <si>
    <t>C200H-TS001</t>
  </si>
  <si>
    <t>C200H-LK101</t>
  </si>
  <si>
    <t>C200H-LK101-PV1</t>
  </si>
  <si>
    <t>C200H-LK202-V1</t>
  </si>
  <si>
    <t>C200H-LK201</t>
  </si>
  <si>
    <t>③ 3～5年使用</t>
  </si>
  <si>
    <t>C200H-IM212</t>
  </si>
  <si>
    <t>C200H-ID217</t>
  </si>
  <si>
    <t>C200H-ID215</t>
  </si>
  <si>
    <t>C200H-ID212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</si>
</sst>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7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0"/>
      <name val="Meiryo UI"/>
      <family val="3"/>
    </font>
    <font>
      <sz val="11"/>
      <name val="Meiryo UI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2"/>
      <color indexed="8"/>
      <name val="Meiryo UI"/>
      <family val="3"/>
    </font>
    <font>
      <sz val="11"/>
      <color indexed="8"/>
      <name val="Meiryo UI"/>
      <family val="3"/>
    </font>
    <font>
      <sz val="11"/>
      <color indexed="8"/>
      <name val="ＭＳ Ｐゴシック"/>
      <family val="3"/>
    </font>
    <font>
      <sz val="9"/>
      <color indexed="8"/>
      <name val="Meiryo UI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Meiryo UI"/>
      <family val="3"/>
    </font>
    <font>
      <sz val="12"/>
      <color theme="1"/>
      <name val="Meiryo UI"/>
      <family val="3"/>
    </font>
    <font>
      <sz val="11"/>
      <color theme="1"/>
      <name val="ＭＳ Ｐゴシック"/>
      <family val="3"/>
    </font>
    <font>
      <sz val="9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2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" fillId="0" borderId="19" xfId="0" applyFont="1" applyBorder="1" applyAlignment="1">
      <alignment shrinkToFit="1"/>
    </xf>
    <xf numFmtId="0" fontId="5" fillId="0" borderId="19" xfId="0" applyFont="1" applyBorder="1" applyAlignment="1">
      <alignment horizontal="center" shrinkToFit="1"/>
    </xf>
    <xf numFmtId="0" fontId="53" fillId="0" borderId="20" xfId="0" applyFont="1" applyBorder="1" applyAlignment="1">
      <alignment/>
    </xf>
    <xf numFmtId="0" fontId="52" fillId="33" borderId="2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6" fillId="0" borderId="22" xfId="0" applyFont="1" applyBorder="1" applyAlignment="1">
      <alignment shrinkToFit="1"/>
    </xf>
    <xf numFmtId="0" fontId="53" fillId="0" borderId="19" xfId="0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0" fontId="53" fillId="0" borderId="23" xfId="0" applyFont="1" applyFill="1" applyBorder="1" applyAlignment="1">
      <alignment vertical="center" shrinkToFit="1"/>
    </xf>
    <xf numFmtId="0" fontId="53" fillId="0" borderId="24" xfId="0" applyFont="1" applyFill="1" applyBorder="1" applyAlignment="1">
      <alignment vertical="center" shrinkToFit="1"/>
    </xf>
    <xf numFmtId="0" fontId="53" fillId="0" borderId="23" xfId="0" applyFont="1" applyFill="1" applyBorder="1" applyAlignment="1">
      <alignment/>
    </xf>
    <xf numFmtId="0" fontId="53" fillId="0" borderId="24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54" fillId="0" borderId="23" xfId="0" applyFont="1" applyFill="1" applyBorder="1" applyAlignment="1">
      <alignment/>
    </xf>
    <xf numFmtId="0" fontId="54" fillId="0" borderId="24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5" fillId="0" borderId="25" xfId="0" applyFont="1" applyBorder="1" applyAlignment="1">
      <alignment horizontal="center" shrinkToFit="1"/>
    </xf>
    <xf numFmtId="0" fontId="53" fillId="0" borderId="26" xfId="0" applyFont="1" applyFill="1" applyBorder="1" applyAlignment="1">
      <alignment horizontal="center"/>
    </xf>
    <xf numFmtId="0" fontId="54" fillId="0" borderId="26" xfId="0" applyFont="1" applyFill="1" applyBorder="1" applyAlignment="1">
      <alignment horizontal="center"/>
    </xf>
    <xf numFmtId="0" fontId="53" fillId="0" borderId="23" xfId="0" applyFont="1" applyFill="1" applyBorder="1" applyAlignment="1">
      <alignment shrinkToFit="1"/>
    </xf>
    <xf numFmtId="0" fontId="54" fillId="0" borderId="24" xfId="0" applyFont="1" applyFill="1" applyBorder="1" applyAlignment="1">
      <alignment vertical="center"/>
    </xf>
    <xf numFmtId="0" fontId="53" fillId="0" borderId="27" xfId="0" applyFont="1" applyFill="1" applyBorder="1" applyAlignment="1">
      <alignment/>
    </xf>
    <xf numFmtId="0" fontId="53" fillId="0" borderId="28" xfId="0" applyFont="1" applyFill="1" applyBorder="1" applyAlignment="1">
      <alignment horizontal="center"/>
    </xf>
    <xf numFmtId="0" fontId="55" fillId="0" borderId="19" xfId="0" applyFont="1" applyFill="1" applyBorder="1" applyAlignment="1">
      <alignment shrinkToFit="1"/>
    </xf>
    <xf numFmtId="0" fontId="2" fillId="0" borderId="29" xfId="0" applyFont="1" applyBorder="1" applyAlignment="1">
      <alignment horizontal="center" vertical="center"/>
    </xf>
    <xf numFmtId="0" fontId="53" fillId="0" borderId="30" xfId="0" applyFont="1" applyFill="1" applyBorder="1" applyAlignment="1">
      <alignment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Fill="1" applyBorder="1" applyAlignment="1">
      <alignment/>
    </xf>
    <xf numFmtId="0" fontId="54" fillId="0" borderId="19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2" fillId="33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4" fillId="0" borderId="30" xfId="0" applyFont="1" applyBorder="1" applyAlignment="1">
      <alignment/>
    </xf>
    <xf numFmtId="0" fontId="53" fillId="0" borderId="31" xfId="0" applyFont="1" applyFill="1" applyBorder="1" applyAlignment="1">
      <alignment/>
    </xf>
    <xf numFmtId="38" fontId="53" fillId="0" borderId="24" xfId="49" applyFont="1" applyFill="1" applyBorder="1" applyAlignment="1">
      <alignment vertical="center" shrinkToFit="1"/>
    </xf>
    <xf numFmtId="0" fontId="54" fillId="0" borderId="24" xfId="0" applyFont="1" applyBorder="1" applyAlignment="1">
      <alignment/>
    </xf>
    <xf numFmtId="0" fontId="56" fillId="0" borderId="27" xfId="0" applyFont="1" applyBorder="1" applyAlignment="1">
      <alignment shrinkToFit="1"/>
    </xf>
    <xf numFmtId="0" fontId="56" fillId="0" borderId="24" xfId="0" applyFont="1" applyBorder="1" applyAlignment="1">
      <alignment shrinkToFit="1"/>
    </xf>
    <xf numFmtId="0" fontId="56" fillId="0" borderId="32" xfId="0" applyFont="1" applyBorder="1" applyAlignment="1">
      <alignment shrinkToFit="1"/>
    </xf>
    <xf numFmtId="0" fontId="56" fillId="0" borderId="33" xfId="0" applyFont="1" applyBorder="1" applyAlignment="1">
      <alignment shrinkToFit="1"/>
    </xf>
    <xf numFmtId="0" fontId="53" fillId="0" borderId="27" xfId="0" applyFont="1" applyFill="1" applyBorder="1" applyAlignment="1">
      <alignment shrinkToFit="1"/>
    </xf>
    <xf numFmtId="38" fontId="53" fillId="0" borderId="27" xfId="49" applyFont="1" applyFill="1" applyBorder="1" applyAlignment="1">
      <alignment shrinkToFit="1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5" fillId="0" borderId="22" xfId="0" applyFont="1" applyBorder="1" applyAlignment="1">
      <alignment horizontal="center"/>
    </xf>
    <xf numFmtId="0" fontId="53" fillId="0" borderId="19" xfId="0" applyFont="1" applyBorder="1" applyAlignment="1">
      <alignment/>
    </xf>
    <xf numFmtId="0" fontId="54" fillId="0" borderId="20" xfId="0" applyFont="1" applyBorder="1" applyAlignment="1">
      <alignment/>
    </xf>
    <xf numFmtId="0" fontId="53" fillId="0" borderId="19" xfId="0" applyFont="1" applyBorder="1" applyAlignment="1">
      <alignment horizontal="center"/>
    </xf>
    <xf numFmtId="0" fontId="56" fillId="0" borderId="19" xfId="0" applyFont="1" applyBorder="1" applyAlignment="1">
      <alignment horizontal="left" shrinkToFit="1"/>
    </xf>
    <xf numFmtId="0" fontId="53" fillId="0" borderId="19" xfId="0" applyFont="1" applyFill="1" applyBorder="1" applyAlignment="1">
      <alignment horizontal="left" shrinkToFit="1"/>
    </xf>
    <xf numFmtId="0" fontId="54" fillId="0" borderId="19" xfId="0" applyFont="1" applyBorder="1" applyAlignment="1">
      <alignment horizontal="left"/>
    </xf>
    <xf numFmtId="38" fontId="7" fillId="0" borderId="19" xfId="49" applyFont="1" applyBorder="1" applyAlignment="1">
      <alignment horizontal="left" shrinkToFit="1"/>
    </xf>
    <xf numFmtId="0" fontId="7" fillId="0" borderId="19" xfId="0" applyFont="1" applyBorder="1" applyAlignment="1">
      <alignment horizontal="left" shrinkToFit="1"/>
    </xf>
    <xf numFmtId="0" fontId="7" fillId="0" borderId="19" xfId="0" applyFont="1" applyBorder="1" applyAlignment="1">
      <alignment horizontal="left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="85" zoomScaleNormal="85" zoomScalePageLayoutView="0" workbookViewId="0" topLeftCell="A2">
      <selection activeCell="H7" sqref="H7"/>
    </sheetView>
  </sheetViews>
  <sheetFormatPr defaultColWidth="9.00390625" defaultRowHeight="13.5"/>
  <cols>
    <col min="1" max="1" width="3.125" style="9" customWidth="1"/>
    <col min="2" max="2" width="5.625" style="6" customWidth="1"/>
    <col min="3" max="3" width="20.625" style="6" customWidth="1"/>
    <col min="4" max="5" width="15.625" style="6" customWidth="1"/>
    <col min="6" max="6" width="25.625" style="6" customWidth="1"/>
    <col min="7" max="8" width="10.625" style="6" customWidth="1"/>
    <col min="9" max="9" width="50.625" style="6" customWidth="1"/>
    <col min="10" max="10" width="3.125" style="9" customWidth="1"/>
    <col min="11" max="19" width="9.00390625" style="9" customWidth="1"/>
  </cols>
  <sheetData>
    <row r="1" spans="1:19" s="1" customFormat="1" ht="26.25" customHeight="1" thickBot="1">
      <c r="A1" s="9"/>
      <c r="B1" s="7"/>
      <c r="C1" s="50"/>
      <c r="D1" s="50"/>
      <c r="E1" s="50"/>
      <c r="F1" s="8"/>
      <c r="G1" s="8"/>
      <c r="H1" s="9"/>
      <c r="I1" s="8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5" customFormat="1" ht="36" customHeight="1">
      <c r="A2" s="9"/>
      <c r="B2" s="4" t="s">
        <v>3</v>
      </c>
      <c r="C2" s="51" t="s">
        <v>5</v>
      </c>
      <c r="D2" s="51"/>
      <c r="E2" s="51"/>
      <c r="F2" s="49" t="s">
        <v>2</v>
      </c>
      <c r="G2" s="49" t="s">
        <v>4</v>
      </c>
      <c r="H2" s="49" t="s">
        <v>0</v>
      </c>
      <c r="I2" s="20" t="s">
        <v>6</v>
      </c>
      <c r="J2" s="9"/>
      <c r="K2" s="9"/>
      <c r="L2" s="9"/>
      <c r="M2" s="9"/>
      <c r="N2" s="9"/>
      <c r="O2" s="9"/>
      <c r="P2" s="9"/>
      <c r="Q2" s="9"/>
      <c r="R2" s="9"/>
      <c r="S2" s="9"/>
    </row>
    <row r="3" spans="2:9" ht="36" customHeight="1">
      <c r="B3" s="3">
        <v>51</v>
      </c>
      <c r="C3" s="45" t="s">
        <v>134</v>
      </c>
      <c r="D3" s="68" t="s">
        <v>15</v>
      </c>
      <c r="E3" s="68"/>
      <c r="F3" s="17" t="s">
        <v>133</v>
      </c>
      <c r="G3" s="18" t="s">
        <v>8</v>
      </c>
      <c r="H3" s="67">
        <v>1</v>
      </c>
      <c r="I3" s="43"/>
    </row>
    <row r="4" spans="2:9" ht="36" customHeight="1">
      <c r="B4" s="2">
        <v>52</v>
      </c>
      <c r="C4" s="45" t="s">
        <v>135</v>
      </c>
      <c r="D4" s="68" t="s">
        <v>15</v>
      </c>
      <c r="E4" s="68"/>
      <c r="F4" s="17" t="s">
        <v>133</v>
      </c>
      <c r="G4" s="18" t="s">
        <v>8</v>
      </c>
      <c r="H4" s="67">
        <v>1</v>
      </c>
      <c r="I4" s="43"/>
    </row>
    <row r="5" spans="2:9" ht="36" customHeight="1">
      <c r="B5" s="3">
        <v>53</v>
      </c>
      <c r="C5" s="45" t="s">
        <v>136</v>
      </c>
      <c r="D5" s="68" t="s">
        <v>15</v>
      </c>
      <c r="E5" s="68"/>
      <c r="F5" s="17" t="s">
        <v>133</v>
      </c>
      <c r="G5" s="18" t="s">
        <v>8</v>
      </c>
      <c r="H5" s="67">
        <v>1</v>
      </c>
      <c r="I5" s="43"/>
    </row>
    <row r="6" spans="2:9" ht="36" customHeight="1">
      <c r="B6" s="2">
        <v>54</v>
      </c>
      <c r="C6" s="65" t="s">
        <v>137</v>
      </c>
      <c r="D6" s="68" t="s">
        <v>15</v>
      </c>
      <c r="E6" s="68"/>
      <c r="F6" s="17" t="s">
        <v>133</v>
      </c>
      <c r="G6" s="18" t="s">
        <v>8</v>
      </c>
      <c r="H6" s="67">
        <v>1</v>
      </c>
      <c r="I6" s="14"/>
    </row>
    <row r="7" spans="2:9" ht="36" customHeight="1">
      <c r="B7" s="3">
        <v>55</v>
      </c>
      <c r="C7" s="45"/>
      <c r="D7" s="68"/>
      <c r="E7" s="68"/>
      <c r="F7" s="17"/>
      <c r="G7" s="18"/>
      <c r="H7" s="46"/>
      <c r="I7" s="14"/>
    </row>
    <row r="8" spans="2:9" ht="36" customHeight="1">
      <c r="B8" s="2">
        <v>56</v>
      </c>
      <c r="C8" s="45"/>
      <c r="D8" s="68"/>
      <c r="E8" s="68"/>
      <c r="F8" s="17"/>
      <c r="G8" s="18"/>
      <c r="H8" s="47"/>
      <c r="I8" s="14"/>
    </row>
    <row r="9" spans="2:9" ht="36" customHeight="1">
      <c r="B9" s="3">
        <v>57</v>
      </c>
      <c r="C9" s="45"/>
      <c r="D9" s="68"/>
      <c r="E9" s="68"/>
      <c r="F9" s="17"/>
      <c r="G9" s="18"/>
      <c r="H9" s="47"/>
      <c r="I9" s="14"/>
    </row>
    <row r="10" spans="2:9" ht="36" customHeight="1">
      <c r="B10" s="2">
        <v>58</v>
      </c>
      <c r="C10" s="45"/>
      <c r="D10" s="69"/>
      <c r="E10" s="69"/>
      <c r="F10" s="17"/>
      <c r="G10" s="18"/>
      <c r="H10" s="47"/>
      <c r="I10" s="14"/>
    </row>
    <row r="11" spans="2:9" ht="36" customHeight="1">
      <c r="B11" s="3">
        <v>59</v>
      </c>
      <c r="C11" s="45"/>
      <c r="D11" s="69"/>
      <c r="E11" s="69"/>
      <c r="F11" s="17"/>
      <c r="G11" s="18"/>
      <c r="H11" s="47"/>
      <c r="I11" s="14"/>
    </row>
    <row r="12" spans="2:9" ht="36" customHeight="1">
      <c r="B12" s="2">
        <v>60</v>
      </c>
      <c r="C12" s="45"/>
      <c r="D12" s="69"/>
      <c r="E12" s="69"/>
      <c r="F12" s="17"/>
      <c r="G12" s="18"/>
      <c r="H12" s="47"/>
      <c r="I12" s="14"/>
    </row>
    <row r="13" spans="2:9" ht="36" customHeight="1">
      <c r="B13" s="3">
        <v>61</v>
      </c>
      <c r="C13" s="45"/>
      <c r="D13" s="69"/>
      <c r="E13" s="69"/>
      <c r="F13" s="17"/>
      <c r="G13" s="18"/>
      <c r="H13" s="47"/>
      <c r="I13" s="43"/>
    </row>
    <row r="14" spans="2:9" ht="36" customHeight="1">
      <c r="B14" s="2">
        <v>62</v>
      </c>
      <c r="C14" s="45"/>
      <c r="D14" s="69"/>
      <c r="E14" s="69"/>
      <c r="F14" s="17"/>
      <c r="G14" s="18"/>
      <c r="H14" s="47"/>
      <c r="I14" s="14"/>
    </row>
    <row r="15" spans="2:19" ht="36" customHeight="1">
      <c r="B15" s="3">
        <v>63</v>
      </c>
      <c r="C15" s="45"/>
      <c r="D15" s="69"/>
      <c r="E15" s="69"/>
      <c r="F15" s="17"/>
      <c r="G15" s="18"/>
      <c r="H15" s="47"/>
      <c r="I15" s="14"/>
      <c r="S15"/>
    </row>
    <row r="16" spans="2:19" ht="36" customHeight="1">
      <c r="B16" s="2">
        <v>64</v>
      </c>
      <c r="C16" s="45"/>
      <c r="D16" s="69"/>
      <c r="E16" s="69"/>
      <c r="F16" s="17"/>
      <c r="G16" s="18"/>
      <c r="H16" s="47"/>
      <c r="I16" s="14"/>
      <c r="S16"/>
    </row>
    <row r="17" spans="2:19" ht="36" customHeight="1">
      <c r="B17" s="3">
        <v>65</v>
      </c>
      <c r="C17" s="45"/>
      <c r="D17" s="69"/>
      <c r="E17" s="69"/>
      <c r="F17" s="17"/>
      <c r="G17" s="18"/>
      <c r="H17" s="47"/>
      <c r="I17" s="14"/>
      <c r="S17"/>
    </row>
    <row r="18" spans="2:19" ht="36" customHeight="1">
      <c r="B18" s="2">
        <v>66</v>
      </c>
      <c r="C18" s="45"/>
      <c r="D18" s="69"/>
      <c r="E18" s="69"/>
      <c r="F18" s="17"/>
      <c r="G18" s="18"/>
      <c r="H18" s="47"/>
      <c r="I18" s="14"/>
      <c r="S18"/>
    </row>
    <row r="19" spans="2:19" ht="36" customHeight="1">
      <c r="B19" s="3">
        <v>67</v>
      </c>
      <c r="C19" s="45"/>
      <c r="D19" s="69"/>
      <c r="E19" s="69"/>
      <c r="F19" s="17"/>
      <c r="G19" s="18"/>
      <c r="H19" s="47"/>
      <c r="I19" s="14"/>
      <c r="S19"/>
    </row>
    <row r="20" spans="2:19" ht="36" customHeight="1">
      <c r="B20" s="2">
        <v>68</v>
      </c>
      <c r="C20" s="45"/>
      <c r="D20" s="69"/>
      <c r="E20" s="69"/>
      <c r="F20" s="17"/>
      <c r="G20" s="18"/>
      <c r="H20" s="47"/>
      <c r="I20" s="43"/>
      <c r="S20"/>
    </row>
    <row r="21" spans="2:19" ht="36" customHeight="1">
      <c r="B21" s="3">
        <v>69</v>
      </c>
      <c r="C21" s="45"/>
      <c r="D21" s="69"/>
      <c r="E21" s="69"/>
      <c r="F21" s="17"/>
      <c r="G21" s="18"/>
      <c r="H21" s="47"/>
      <c r="I21" s="43"/>
      <c r="S21"/>
    </row>
    <row r="22" spans="2:19" ht="36" customHeight="1">
      <c r="B22" s="2">
        <v>70</v>
      </c>
      <c r="C22" s="45"/>
      <c r="D22" s="69"/>
      <c r="E22" s="69"/>
      <c r="F22" s="17"/>
      <c r="G22" s="18"/>
      <c r="H22" s="47"/>
      <c r="I22" s="43"/>
      <c r="S22"/>
    </row>
    <row r="23" spans="2:19" ht="36" customHeight="1">
      <c r="B23" s="3">
        <v>71</v>
      </c>
      <c r="C23" s="45"/>
      <c r="D23" s="69"/>
      <c r="E23" s="69"/>
      <c r="F23" s="17"/>
      <c r="G23" s="18"/>
      <c r="H23" s="47"/>
      <c r="I23" s="43"/>
      <c r="S23"/>
    </row>
    <row r="24" spans="2:19" ht="36" customHeight="1">
      <c r="B24" s="2">
        <v>72</v>
      </c>
      <c r="C24" s="45"/>
      <c r="D24" s="69"/>
      <c r="E24" s="69"/>
      <c r="F24" s="17"/>
      <c r="G24" s="18"/>
      <c r="H24" s="47"/>
      <c r="I24" s="43"/>
      <c r="S24"/>
    </row>
    <row r="25" spans="2:19" ht="36" customHeight="1">
      <c r="B25" s="3">
        <v>73</v>
      </c>
      <c r="C25" s="45"/>
      <c r="D25" s="69"/>
      <c r="E25" s="69"/>
      <c r="F25" s="17"/>
      <c r="G25" s="18"/>
      <c r="H25" s="47"/>
      <c r="I25" s="43"/>
      <c r="S25"/>
    </row>
    <row r="26" spans="2:19" ht="36" customHeight="1">
      <c r="B26" s="2">
        <v>74</v>
      </c>
      <c r="C26" s="45"/>
      <c r="D26" s="70"/>
      <c r="E26" s="70"/>
      <c r="F26" s="17"/>
      <c r="G26" s="18"/>
      <c r="H26" s="48"/>
      <c r="I26" s="43"/>
      <c r="S26"/>
    </row>
    <row r="27" spans="2:19" ht="36" customHeight="1">
      <c r="B27" s="3">
        <v>75</v>
      </c>
      <c r="C27" s="45"/>
      <c r="D27" s="71"/>
      <c r="E27" s="71"/>
      <c r="F27" s="17"/>
      <c r="G27" s="18"/>
      <c r="H27" s="48"/>
      <c r="I27" s="43"/>
      <c r="S27"/>
    </row>
    <row r="28" spans="2:19" ht="36" customHeight="1">
      <c r="B28" s="2">
        <v>76</v>
      </c>
      <c r="C28" s="45"/>
      <c r="D28" s="72"/>
      <c r="E28" s="72"/>
      <c r="F28" s="17"/>
      <c r="G28" s="18"/>
      <c r="H28" s="48"/>
      <c r="I28" s="43"/>
      <c r="S28"/>
    </row>
    <row r="29" spans="2:19" ht="36" customHeight="1">
      <c r="B29" s="3">
        <v>77</v>
      </c>
      <c r="C29" s="45"/>
      <c r="D29" s="72"/>
      <c r="E29" s="72"/>
      <c r="F29" s="17"/>
      <c r="G29" s="18"/>
      <c r="H29" s="48"/>
      <c r="I29" s="43"/>
      <c r="S29"/>
    </row>
    <row r="30" spans="2:19" ht="36" customHeight="1">
      <c r="B30" s="2">
        <v>78</v>
      </c>
      <c r="C30" s="45"/>
      <c r="D30" s="73"/>
      <c r="E30" s="73"/>
      <c r="F30" s="17"/>
      <c r="G30" s="18"/>
      <c r="H30" s="48"/>
      <c r="I30" s="43"/>
      <c r="S30"/>
    </row>
    <row r="31" spans="2:19" ht="36" customHeight="1">
      <c r="B31" s="3">
        <v>79</v>
      </c>
      <c r="C31" s="45"/>
      <c r="D31" s="73"/>
      <c r="E31" s="73"/>
      <c r="F31" s="17"/>
      <c r="G31" s="18"/>
      <c r="H31" s="48"/>
      <c r="I31" s="43"/>
      <c r="S31"/>
    </row>
    <row r="32" spans="2:19" ht="36" customHeight="1">
      <c r="B32" s="2">
        <v>80</v>
      </c>
      <c r="C32" s="65"/>
      <c r="D32" s="73"/>
      <c r="E32" s="73"/>
      <c r="F32" s="17"/>
      <c r="G32" s="18"/>
      <c r="H32" s="48"/>
      <c r="I32" s="43"/>
      <c r="S32"/>
    </row>
    <row r="33" spans="2:19" ht="36" customHeight="1">
      <c r="B33" s="3">
        <v>81</v>
      </c>
      <c r="C33" s="65"/>
      <c r="D33" s="73"/>
      <c r="E33" s="73"/>
      <c r="F33" s="17"/>
      <c r="G33" s="18"/>
      <c r="H33" s="48"/>
      <c r="I33" s="43"/>
      <c r="J33" s="10"/>
      <c r="K33" s="10"/>
      <c r="L33" s="10"/>
      <c r="M33" s="10"/>
      <c r="N33" s="10"/>
      <c r="O33" s="10"/>
      <c r="P33" s="10"/>
      <c r="Q33" s="10"/>
      <c r="R33" s="10"/>
      <c r="S33"/>
    </row>
    <row r="34" spans="2:19" ht="36" customHeight="1">
      <c r="B34" s="2">
        <v>82</v>
      </c>
      <c r="C34" s="45"/>
      <c r="D34" s="73"/>
      <c r="E34" s="73"/>
      <c r="F34" s="17"/>
      <c r="G34" s="18"/>
      <c r="H34" s="48"/>
      <c r="I34" s="43"/>
      <c r="J34" s="10"/>
      <c r="K34" s="10"/>
      <c r="L34" s="10"/>
      <c r="M34" s="10"/>
      <c r="N34" s="10"/>
      <c r="O34" s="10"/>
      <c r="P34" s="10"/>
      <c r="Q34" s="10"/>
      <c r="R34" s="10"/>
      <c r="S34"/>
    </row>
    <row r="35" spans="2:19" ht="36" customHeight="1">
      <c r="B35" s="3">
        <v>83</v>
      </c>
      <c r="C35" s="45"/>
      <c r="D35" s="73"/>
      <c r="E35" s="73"/>
      <c r="F35" s="17"/>
      <c r="G35" s="18"/>
      <c r="H35" s="48"/>
      <c r="I35" s="43"/>
      <c r="J35" s="10"/>
      <c r="K35" s="10"/>
      <c r="L35" s="10"/>
      <c r="M35" s="10"/>
      <c r="N35" s="10"/>
      <c r="O35" s="10"/>
      <c r="P35" s="10"/>
      <c r="Q35" s="10"/>
      <c r="R35" s="10"/>
      <c r="S35"/>
    </row>
    <row r="36" spans="2:19" ht="36" customHeight="1">
      <c r="B36" s="2">
        <v>84</v>
      </c>
      <c r="C36" s="45"/>
      <c r="D36" s="73"/>
      <c r="E36" s="73"/>
      <c r="F36" s="17"/>
      <c r="G36" s="18"/>
      <c r="H36" s="48"/>
      <c r="I36" s="43"/>
      <c r="J36" s="10"/>
      <c r="K36" s="10"/>
      <c r="L36" s="10"/>
      <c r="M36" s="10"/>
      <c r="N36" s="10"/>
      <c r="O36" s="10"/>
      <c r="P36" s="10"/>
      <c r="Q36" s="10"/>
      <c r="R36" s="10"/>
      <c r="S36"/>
    </row>
    <row r="37" spans="2:19" ht="36" customHeight="1">
      <c r="B37" s="3">
        <v>85</v>
      </c>
      <c r="C37" s="45"/>
      <c r="D37" s="71"/>
      <c r="E37" s="71"/>
      <c r="F37" s="17"/>
      <c r="G37" s="18"/>
      <c r="H37" s="48"/>
      <c r="I37" s="43"/>
      <c r="J37" s="10"/>
      <c r="K37" s="10"/>
      <c r="L37" s="10"/>
      <c r="M37" s="10"/>
      <c r="N37" s="10"/>
      <c r="O37" s="10"/>
      <c r="P37" s="10"/>
      <c r="Q37" s="10"/>
      <c r="R37" s="10"/>
      <c r="S37"/>
    </row>
    <row r="38" spans="2:19" ht="36" customHeight="1">
      <c r="B38" s="2">
        <v>86</v>
      </c>
      <c r="C38" s="45"/>
      <c r="D38" s="71"/>
      <c r="E38" s="71"/>
      <c r="F38" s="17"/>
      <c r="G38" s="18"/>
      <c r="H38" s="48"/>
      <c r="I38" s="43"/>
      <c r="J38" s="10"/>
      <c r="K38" s="10"/>
      <c r="L38" s="10"/>
      <c r="M38" s="10"/>
      <c r="N38" s="10"/>
      <c r="O38" s="10"/>
      <c r="P38" s="10"/>
      <c r="Q38" s="10"/>
      <c r="R38" s="10"/>
      <c r="S38"/>
    </row>
    <row r="39" spans="2:19" ht="36" customHeight="1">
      <c r="B39" s="3">
        <v>87</v>
      </c>
      <c r="C39" s="45"/>
      <c r="D39" s="71"/>
      <c r="E39" s="71"/>
      <c r="F39" s="17"/>
      <c r="G39" s="18"/>
      <c r="H39" s="48"/>
      <c r="I39" s="43"/>
      <c r="J39" s="10"/>
      <c r="K39" s="10"/>
      <c r="L39" s="10"/>
      <c r="M39" s="10"/>
      <c r="N39" s="10"/>
      <c r="O39" s="10"/>
      <c r="P39" s="10"/>
      <c r="Q39" s="10"/>
      <c r="R39" s="10"/>
      <c r="S39"/>
    </row>
    <row r="40" spans="2:19" ht="36" customHeight="1">
      <c r="B40" s="2">
        <v>88</v>
      </c>
      <c r="C40" s="45"/>
      <c r="D40" s="71"/>
      <c r="E40" s="71"/>
      <c r="F40" s="17"/>
      <c r="G40" s="18"/>
      <c r="H40" s="48"/>
      <c r="I40" s="43"/>
      <c r="J40" s="10"/>
      <c r="K40" s="10"/>
      <c r="L40" s="10"/>
      <c r="M40" s="10"/>
      <c r="N40" s="10"/>
      <c r="O40" s="10"/>
      <c r="P40" s="10"/>
      <c r="Q40" s="10"/>
      <c r="R40" s="10"/>
      <c r="S40"/>
    </row>
    <row r="41" spans="2:19" ht="36" customHeight="1">
      <c r="B41" s="3">
        <v>89</v>
      </c>
      <c r="C41" s="45"/>
      <c r="D41" s="71"/>
      <c r="E41" s="71"/>
      <c r="F41" s="17"/>
      <c r="G41" s="18"/>
      <c r="H41" s="48"/>
      <c r="I41" s="43"/>
      <c r="J41" s="10"/>
      <c r="K41" s="10"/>
      <c r="L41" s="10"/>
      <c r="M41" s="10"/>
      <c r="N41" s="10"/>
      <c r="O41" s="10"/>
      <c r="P41" s="10"/>
      <c r="Q41" s="10"/>
      <c r="R41" s="10"/>
      <c r="S41"/>
    </row>
    <row r="42" spans="2:19" ht="36" customHeight="1">
      <c r="B42" s="2">
        <v>90</v>
      </c>
      <c r="C42" s="45"/>
      <c r="D42" s="71"/>
      <c r="E42" s="71"/>
      <c r="F42" s="17"/>
      <c r="G42" s="18"/>
      <c r="H42" s="48"/>
      <c r="I42" s="43"/>
      <c r="J42" s="10"/>
      <c r="K42" s="10"/>
      <c r="L42" s="10"/>
      <c r="M42" s="10"/>
      <c r="N42" s="10"/>
      <c r="O42" s="10"/>
      <c r="P42" s="10"/>
      <c r="Q42" s="10"/>
      <c r="R42" s="10"/>
      <c r="S42"/>
    </row>
    <row r="43" spans="2:19" ht="36" customHeight="1">
      <c r="B43" s="3">
        <v>91</v>
      </c>
      <c r="C43" s="45"/>
      <c r="D43" s="71"/>
      <c r="E43" s="71"/>
      <c r="F43" s="17"/>
      <c r="G43" s="18"/>
      <c r="H43" s="48"/>
      <c r="I43" s="43"/>
      <c r="J43" s="10"/>
      <c r="K43" s="10"/>
      <c r="L43" s="10"/>
      <c r="M43" s="10"/>
      <c r="N43" s="10"/>
      <c r="O43" s="10"/>
      <c r="P43" s="10"/>
      <c r="Q43" s="10"/>
      <c r="R43" s="10"/>
      <c r="S43"/>
    </row>
    <row r="44" spans="2:19" ht="36" customHeight="1">
      <c r="B44" s="2">
        <v>92</v>
      </c>
      <c r="C44" s="45"/>
      <c r="D44" s="71"/>
      <c r="E44" s="71"/>
      <c r="F44" s="17"/>
      <c r="G44" s="18"/>
      <c r="H44" s="48"/>
      <c r="I44" s="43"/>
      <c r="J44" s="10"/>
      <c r="K44" s="10"/>
      <c r="L44" s="10"/>
      <c r="M44" s="10"/>
      <c r="N44" s="10"/>
      <c r="O44" s="10"/>
      <c r="P44" s="10"/>
      <c r="Q44" s="10"/>
      <c r="R44" s="10"/>
      <c r="S44"/>
    </row>
    <row r="45" spans="2:19" ht="36" customHeight="1">
      <c r="B45" s="3">
        <v>93</v>
      </c>
      <c r="C45" s="45"/>
      <c r="D45" s="71"/>
      <c r="E45" s="71"/>
      <c r="F45" s="17"/>
      <c r="G45" s="18"/>
      <c r="H45" s="48"/>
      <c r="I45" s="43"/>
      <c r="J45" s="10"/>
      <c r="K45" s="10"/>
      <c r="L45" s="10"/>
      <c r="M45" s="10"/>
      <c r="N45" s="10"/>
      <c r="O45" s="10"/>
      <c r="P45" s="10"/>
      <c r="Q45" s="10"/>
      <c r="R45" s="10"/>
      <c r="S45"/>
    </row>
    <row r="46" spans="2:19" ht="36" customHeight="1">
      <c r="B46" s="2">
        <v>94</v>
      </c>
      <c r="C46" s="66"/>
      <c r="D46" s="71"/>
      <c r="E46" s="71"/>
      <c r="F46" s="17"/>
      <c r="G46" s="18"/>
      <c r="H46" s="48"/>
      <c r="I46" s="14"/>
      <c r="J46" s="10"/>
      <c r="K46" s="10"/>
      <c r="L46" s="10"/>
      <c r="M46" s="10"/>
      <c r="N46" s="10"/>
      <c r="O46" s="10"/>
      <c r="P46" s="10"/>
      <c r="Q46" s="10"/>
      <c r="R46" s="10"/>
      <c r="S46"/>
    </row>
    <row r="47" spans="2:19" ht="36" customHeight="1">
      <c r="B47" s="3">
        <v>95</v>
      </c>
      <c r="C47" s="66"/>
      <c r="D47" s="71"/>
      <c r="E47" s="71"/>
      <c r="F47" s="17"/>
      <c r="G47" s="18"/>
      <c r="H47" s="48"/>
      <c r="I47" s="14"/>
      <c r="J47" s="10"/>
      <c r="K47" s="10"/>
      <c r="L47" s="10"/>
      <c r="M47" s="10"/>
      <c r="N47" s="10"/>
      <c r="O47" s="10"/>
      <c r="P47" s="10"/>
      <c r="Q47" s="10"/>
      <c r="R47" s="10"/>
      <c r="S47"/>
    </row>
    <row r="48" spans="2:19" ht="36" customHeight="1">
      <c r="B48" s="2">
        <v>96</v>
      </c>
      <c r="C48" s="66"/>
      <c r="D48" s="71"/>
      <c r="E48" s="71"/>
      <c r="F48" s="17"/>
      <c r="G48" s="18"/>
      <c r="H48" s="48"/>
      <c r="I48" s="14"/>
      <c r="J48" s="10"/>
      <c r="K48" s="10"/>
      <c r="L48" s="10"/>
      <c r="M48" s="10"/>
      <c r="N48" s="10"/>
      <c r="O48" s="10"/>
      <c r="P48" s="10"/>
      <c r="Q48" s="10"/>
      <c r="R48" s="10"/>
      <c r="S48"/>
    </row>
    <row r="49" spans="2:19" ht="36" customHeight="1">
      <c r="B49" s="3">
        <v>97</v>
      </c>
      <c r="C49" s="19"/>
      <c r="D49" s="71"/>
      <c r="E49" s="71"/>
      <c r="F49" s="17"/>
      <c r="G49" s="18"/>
      <c r="H49" s="48"/>
      <c r="I49" s="14"/>
      <c r="J49" s="10"/>
      <c r="K49" s="10"/>
      <c r="L49" s="10"/>
      <c r="M49" s="10"/>
      <c r="N49" s="10"/>
      <c r="O49" s="10"/>
      <c r="P49" s="10"/>
      <c r="Q49" s="10"/>
      <c r="R49" s="10"/>
      <c r="S49"/>
    </row>
    <row r="50" spans="2:19" ht="36" customHeight="1">
      <c r="B50" s="2">
        <v>98</v>
      </c>
      <c r="C50" s="19"/>
      <c r="D50" s="71"/>
      <c r="E50" s="71"/>
      <c r="F50" s="17"/>
      <c r="G50" s="18"/>
      <c r="H50" s="48"/>
      <c r="I50" s="14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2:19" ht="36" customHeight="1">
      <c r="B51" s="3">
        <v>99</v>
      </c>
      <c r="C51" s="19"/>
      <c r="D51" s="71"/>
      <c r="E51" s="71"/>
      <c r="F51" s="17"/>
      <c r="G51" s="18"/>
      <c r="H51" s="48"/>
      <c r="I51" s="14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2:19" ht="36" customHeight="1" thickBot="1">
      <c r="B52" s="12">
        <v>100</v>
      </c>
      <c r="C52" s="19"/>
      <c r="D52" s="71"/>
      <c r="E52" s="71"/>
      <c r="F52" s="17"/>
      <c r="G52" s="18"/>
      <c r="H52" s="48"/>
      <c r="I52" s="15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2:9" ht="13.5">
      <c r="B53" s="13"/>
      <c r="C53" s="13"/>
      <c r="D53" s="13"/>
      <c r="E53" s="13"/>
      <c r="F53" s="13"/>
      <c r="G53" s="13"/>
      <c r="H53" s="13"/>
      <c r="I53" s="13"/>
    </row>
  </sheetData>
  <sheetProtection selectLockedCells="1" selectUnlockedCells="1"/>
  <mergeCells count="52">
    <mergeCell ref="D49:E49"/>
    <mergeCell ref="D50:E50"/>
    <mergeCell ref="D51:E51"/>
    <mergeCell ref="D52:E52"/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C1:E1"/>
    <mergeCell ref="C2:E2"/>
    <mergeCell ref="D3:E3"/>
    <mergeCell ref="D4:E4"/>
    <mergeCell ref="D5:E5"/>
    <mergeCell ref="D6:E6"/>
  </mergeCells>
  <dataValidations count="2">
    <dataValidation type="list" operator="equal" allowBlank="1" sqref="G3:G52">
      <formula1>"あり,なし"</formula1>
    </dataValidation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="85" zoomScaleNormal="85" zoomScalePageLayoutView="0" workbookViewId="0" topLeftCell="A44">
      <selection activeCell="F51" sqref="F51"/>
    </sheetView>
  </sheetViews>
  <sheetFormatPr defaultColWidth="9.00390625" defaultRowHeight="13.5"/>
  <cols>
    <col min="1" max="1" width="3.125" style="9" customWidth="1"/>
    <col min="2" max="2" width="5.625" style="6" customWidth="1"/>
    <col min="3" max="3" width="20.625" style="6" customWidth="1"/>
    <col min="4" max="5" width="15.625" style="6" customWidth="1"/>
    <col min="6" max="6" width="25.625" style="6" customWidth="1"/>
    <col min="7" max="8" width="10.625" style="6" customWidth="1"/>
    <col min="9" max="9" width="50.625" style="6" customWidth="1"/>
    <col min="10" max="10" width="3.125" style="9" customWidth="1"/>
    <col min="11" max="19" width="9.00390625" style="9" customWidth="1"/>
  </cols>
  <sheetData>
    <row r="1" spans="1:19" s="1" customFormat="1" ht="26.25" customHeight="1" thickBot="1">
      <c r="A1" s="9"/>
      <c r="B1" s="7"/>
      <c r="C1" s="50"/>
      <c r="D1" s="50"/>
      <c r="E1" s="50"/>
      <c r="F1" s="8"/>
      <c r="G1" s="8"/>
      <c r="H1" s="9"/>
      <c r="I1" s="8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5" customFormat="1" ht="36" customHeight="1">
      <c r="A2" s="9"/>
      <c r="B2" s="4" t="s">
        <v>3</v>
      </c>
      <c r="C2" s="51" t="s">
        <v>5</v>
      </c>
      <c r="D2" s="51"/>
      <c r="E2" s="51"/>
      <c r="F2" s="16" t="s">
        <v>2</v>
      </c>
      <c r="G2" s="16" t="s">
        <v>4</v>
      </c>
      <c r="H2" s="16" t="s">
        <v>0</v>
      </c>
      <c r="I2" s="20" t="s">
        <v>6</v>
      </c>
      <c r="J2" s="9"/>
      <c r="K2" s="9"/>
      <c r="L2" s="9"/>
      <c r="M2" s="9"/>
      <c r="N2" s="9"/>
      <c r="O2" s="9"/>
      <c r="P2" s="9"/>
      <c r="Q2" s="9"/>
      <c r="R2" s="9"/>
      <c r="S2" s="9"/>
    </row>
    <row r="3" spans="2:9" ht="36" customHeight="1">
      <c r="B3" s="3">
        <v>51</v>
      </c>
      <c r="C3" s="45" t="s">
        <v>72</v>
      </c>
      <c r="D3" s="68" t="s">
        <v>15</v>
      </c>
      <c r="E3" s="68"/>
      <c r="F3" s="17" t="s">
        <v>11</v>
      </c>
      <c r="G3" s="18" t="s">
        <v>8</v>
      </c>
      <c r="H3" s="67">
        <v>2</v>
      </c>
      <c r="I3" s="43"/>
    </row>
    <row r="4" spans="2:9" ht="36" customHeight="1">
      <c r="B4" s="2">
        <v>52</v>
      </c>
      <c r="C4" s="45" t="s">
        <v>73</v>
      </c>
      <c r="D4" s="68" t="s">
        <v>15</v>
      </c>
      <c r="E4" s="68"/>
      <c r="F4" s="17" t="s">
        <v>9</v>
      </c>
      <c r="G4" s="18" t="s">
        <v>8</v>
      </c>
      <c r="H4" s="67">
        <v>1</v>
      </c>
      <c r="I4" s="43"/>
    </row>
    <row r="5" spans="2:9" ht="36" customHeight="1">
      <c r="B5" s="3">
        <v>53</v>
      </c>
      <c r="C5" s="45" t="s">
        <v>74</v>
      </c>
      <c r="D5" s="68" t="s">
        <v>15</v>
      </c>
      <c r="E5" s="68"/>
      <c r="F5" s="17" t="s">
        <v>9</v>
      </c>
      <c r="G5" s="18" t="s">
        <v>8</v>
      </c>
      <c r="H5" s="67">
        <v>1</v>
      </c>
      <c r="I5" s="43"/>
    </row>
    <row r="6" spans="2:9" ht="36" customHeight="1">
      <c r="B6" s="2">
        <v>54</v>
      </c>
      <c r="C6" s="65" t="s">
        <v>75</v>
      </c>
      <c r="D6" s="68" t="s">
        <v>15</v>
      </c>
      <c r="E6" s="68"/>
      <c r="F6" s="17" t="s">
        <v>9</v>
      </c>
      <c r="G6" s="18" t="s">
        <v>8</v>
      </c>
      <c r="H6" s="67">
        <v>1</v>
      </c>
      <c r="I6" s="14"/>
    </row>
    <row r="7" spans="2:9" ht="36" customHeight="1">
      <c r="B7" s="3">
        <v>55</v>
      </c>
      <c r="C7" s="45" t="s">
        <v>76</v>
      </c>
      <c r="D7" s="68" t="s">
        <v>79</v>
      </c>
      <c r="E7" s="68"/>
      <c r="F7" s="17" t="s">
        <v>9</v>
      </c>
      <c r="G7" s="18" t="s">
        <v>8</v>
      </c>
      <c r="H7" s="46">
        <v>5</v>
      </c>
      <c r="I7" s="14"/>
    </row>
    <row r="8" spans="2:9" ht="36" customHeight="1">
      <c r="B8" s="2">
        <v>56</v>
      </c>
      <c r="C8" s="45" t="s">
        <v>77</v>
      </c>
      <c r="D8" s="68" t="s">
        <v>15</v>
      </c>
      <c r="E8" s="68"/>
      <c r="F8" s="17" t="s">
        <v>9</v>
      </c>
      <c r="G8" s="18" t="s">
        <v>8</v>
      </c>
      <c r="H8" s="47">
        <v>2</v>
      </c>
      <c r="I8" s="14"/>
    </row>
    <row r="9" spans="2:9" ht="36" customHeight="1">
      <c r="B9" s="3">
        <v>57</v>
      </c>
      <c r="C9" s="45" t="s">
        <v>78</v>
      </c>
      <c r="D9" s="68" t="s">
        <v>15</v>
      </c>
      <c r="E9" s="68"/>
      <c r="F9" s="17" t="s">
        <v>7</v>
      </c>
      <c r="G9" s="18" t="s">
        <v>8</v>
      </c>
      <c r="H9" s="47">
        <v>5</v>
      </c>
      <c r="I9" s="14"/>
    </row>
    <row r="10" spans="2:9" ht="36" customHeight="1">
      <c r="B10" s="2">
        <v>58</v>
      </c>
      <c r="C10" s="45" t="s">
        <v>80</v>
      </c>
      <c r="D10" s="69" t="s">
        <v>96</v>
      </c>
      <c r="E10" s="69"/>
      <c r="F10" s="17" t="s">
        <v>11</v>
      </c>
      <c r="G10" s="18" t="s">
        <v>8</v>
      </c>
      <c r="H10" s="47">
        <v>1</v>
      </c>
      <c r="I10" s="14"/>
    </row>
    <row r="11" spans="2:9" ht="36" customHeight="1">
      <c r="B11" s="3">
        <v>59</v>
      </c>
      <c r="C11" s="45" t="s">
        <v>81</v>
      </c>
      <c r="D11" s="69" t="s">
        <v>97</v>
      </c>
      <c r="E11" s="69"/>
      <c r="F11" s="17" t="s">
        <v>11</v>
      </c>
      <c r="G11" s="18" t="s">
        <v>8</v>
      </c>
      <c r="H11" s="47">
        <v>1</v>
      </c>
      <c r="I11" s="14"/>
    </row>
    <row r="12" spans="2:9" ht="36" customHeight="1">
      <c r="B12" s="2">
        <v>60</v>
      </c>
      <c r="C12" s="45" t="s">
        <v>82</v>
      </c>
      <c r="D12" s="69" t="s">
        <v>15</v>
      </c>
      <c r="E12" s="69"/>
      <c r="F12" s="17" t="s">
        <v>11</v>
      </c>
      <c r="G12" s="18" t="s">
        <v>8</v>
      </c>
      <c r="H12" s="47">
        <v>1</v>
      </c>
      <c r="I12" s="14"/>
    </row>
    <row r="13" spans="2:9" ht="36" customHeight="1">
      <c r="B13" s="3">
        <v>61</v>
      </c>
      <c r="C13" s="45" t="s">
        <v>83</v>
      </c>
      <c r="D13" s="69" t="s">
        <v>15</v>
      </c>
      <c r="E13" s="69"/>
      <c r="F13" s="17" t="s">
        <v>11</v>
      </c>
      <c r="G13" s="18" t="s">
        <v>8</v>
      </c>
      <c r="H13" s="47">
        <v>1</v>
      </c>
      <c r="I13" s="43"/>
    </row>
    <row r="14" spans="2:9" ht="36" customHeight="1">
      <c r="B14" s="2">
        <v>62</v>
      </c>
      <c r="C14" s="45" t="s">
        <v>84</v>
      </c>
      <c r="D14" s="69" t="s">
        <v>15</v>
      </c>
      <c r="E14" s="69"/>
      <c r="F14" s="17" t="s">
        <v>11</v>
      </c>
      <c r="G14" s="18" t="s">
        <v>8</v>
      </c>
      <c r="H14" s="47">
        <v>1</v>
      </c>
      <c r="I14" s="14"/>
    </row>
    <row r="15" spans="2:19" ht="36" customHeight="1">
      <c r="B15" s="3">
        <v>63</v>
      </c>
      <c r="C15" s="45" t="s">
        <v>85</v>
      </c>
      <c r="D15" s="69" t="s">
        <v>98</v>
      </c>
      <c r="E15" s="69"/>
      <c r="F15" s="17" t="s">
        <v>11</v>
      </c>
      <c r="G15" s="18" t="s">
        <v>8</v>
      </c>
      <c r="H15" s="47">
        <v>1</v>
      </c>
      <c r="I15" s="14"/>
      <c r="S15"/>
    </row>
    <row r="16" spans="2:19" ht="36" customHeight="1">
      <c r="B16" s="2">
        <v>64</v>
      </c>
      <c r="C16" s="45" t="s">
        <v>86</v>
      </c>
      <c r="D16" s="69" t="s">
        <v>99</v>
      </c>
      <c r="E16" s="69"/>
      <c r="F16" s="17" t="s">
        <v>7</v>
      </c>
      <c r="G16" s="18" t="s">
        <v>8</v>
      </c>
      <c r="H16" s="47">
        <v>5</v>
      </c>
      <c r="I16" s="14"/>
      <c r="S16"/>
    </row>
    <row r="17" spans="2:19" ht="36" customHeight="1">
      <c r="B17" s="3">
        <v>65</v>
      </c>
      <c r="C17" s="45" t="s">
        <v>87</v>
      </c>
      <c r="D17" s="69" t="s">
        <v>99</v>
      </c>
      <c r="E17" s="69"/>
      <c r="F17" s="17" t="s">
        <v>11</v>
      </c>
      <c r="G17" s="18" t="s">
        <v>8</v>
      </c>
      <c r="H17" s="47">
        <v>5</v>
      </c>
      <c r="I17" s="14"/>
      <c r="S17"/>
    </row>
    <row r="18" spans="2:19" ht="36" customHeight="1">
      <c r="B18" s="2">
        <v>66</v>
      </c>
      <c r="C18" s="45" t="s">
        <v>88</v>
      </c>
      <c r="D18" s="69" t="s">
        <v>100</v>
      </c>
      <c r="E18" s="69"/>
      <c r="F18" s="17" t="s">
        <v>7</v>
      </c>
      <c r="G18" s="18" t="s">
        <v>8</v>
      </c>
      <c r="H18" s="47">
        <v>2</v>
      </c>
      <c r="I18" s="14"/>
      <c r="S18"/>
    </row>
    <row r="19" spans="2:19" ht="36" customHeight="1">
      <c r="B19" s="3">
        <v>67</v>
      </c>
      <c r="C19" s="45" t="s">
        <v>89</v>
      </c>
      <c r="D19" s="69" t="s">
        <v>101</v>
      </c>
      <c r="E19" s="69"/>
      <c r="F19" s="17" t="s">
        <v>7</v>
      </c>
      <c r="G19" s="18" t="s">
        <v>8</v>
      </c>
      <c r="H19" s="47">
        <v>3</v>
      </c>
      <c r="I19" s="14"/>
      <c r="S19"/>
    </row>
    <row r="20" spans="2:19" ht="36" customHeight="1">
      <c r="B20" s="2">
        <v>68</v>
      </c>
      <c r="C20" s="45" t="s">
        <v>90</v>
      </c>
      <c r="D20" s="69" t="s">
        <v>102</v>
      </c>
      <c r="E20" s="69"/>
      <c r="F20" s="17" t="s">
        <v>7</v>
      </c>
      <c r="G20" s="18" t="s">
        <v>8</v>
      </c>
      <c r="H20" s="47">
        <v>3</v>
      </c>
      <c r="I20" s="43"/>
      <c r="S20"/>
    </row>
    <row r="21" spans="2:19" ht="36" customHeight="1">
      <c r="B21" s="3">
        <v>69</v>
      </c>
      <c r="C21" s="45" t="s">
        <v>91</v>
      </c>
      <c r="D21" s="69" t="s">
        <v>103</v>
      </c>
      <c r="E21" s="69"/>
      <c r="F21" s="17" t="s">
        <v>11</v>
      </c>
      <c r="G21" s="18" t="s">
        <v>8</v>
      </c>
      <c r="H21" s="47">
        <v>1</v>
      </c>
      <c r="I21" s="43"/>
      <c r="S21"/>
    </row>
    <row r="22" spans="2:19" ht="36" customHeight="1">
      <c r="B22" s="2">
        <v>70</v>
      </c>
      <c r="C22" s="45" t="s">
        <v>92</v>
      </c>
      <c r="D22" s="69" t="s">
        <v>103</v>
      </c>
      <c r="E22" s="69"/>
      <c r="F22" s="17" t="s">
        <v>11</v>
      </c>
      <c r="G22" s="18" t="s">
        <v>8</v>
      </c>
      <c r="H22" s="47">
        <v>1</v>
      </c>
      <c r="I22" s="43"/>
      <c r="S22"/>
    </row>
    <row r="23" spans="2:19" ht="36" customHeight="1">
      <c r="B23" s="3">
        <v>71</v>
      </c>
      <c r="C23" s="45" t="s">
        <v>93</v>
      </c>
      <c r="D23" s="69" t="s">
        <v>103</v>
      </c>
      <c r="E23" s="69"/>
      <c r="F23" s="17" t="s">
        <v>11</v>
      </c>
      <c r="G23" s="18" t="s">
        <v>8</v>
      </c>
      <c r="H23" s="47">
        <v>1</v>
      </c>
      <c r="I23" s="43"/>
      <c r="S23"/>
    </row>
    <row r="24" spans="2:19" ht="36" customHeight="1">
      <c r="B24" s="2">
        <v>72</v>
      </c>
      <c r="C24" s="45" t="s">
        <v>94</v>
      </c>
      <c r="D24" s="69" t="s">
        <v>103</v>
      </c>
      <c r="E24" s="69"/>
      <c r="F24" s="17" t="s">
        <v>11</v>
      </c>
      <c r="G24" s="18" t="s">
        <v>8</v>
      </c>
      <c r="H24" s="47">
        <v>1</v>
      </c>
      <c r="I24" s="43"/>
      <c r="S24"/>
    </row>
    <row r="25" spans="2:19" ht="36" customHeight="1">
      <c r="B25" s="3">
        <v>73</v>
      </c>
      <c r="C25" s="45" t="s">
        <v>95</v>
      </c>
      <c r="D25" s="69" t="s">
        <v>103</v>
      </c>
      <c r="E25" s="69"/>
      <c r="F25" s="17" t="s">
        <v>11</v>
      </c>
      <c r="G25" s="18" t="s">
        <v>8</v>
      </c>
      <c r="H25" s="47">
        <v>1</v>
      </c>
      <c r="I25" s="43"/>
      <c r="S25"/>
    </row>
    <row r="26" spans="2:19" ht="36" customHeight="1">
      <c r="B26" s="2">
        <v>74</v>
      </c>
      <c r="C26" s="45" t="s">
        <v>104</v>
      </c>
      <c r="D26" s="70" t="s">
        <v>115</v>
      </c>
      <c r="E26" s="70"/>
      <c r="F26" s="17" t="s">
        <v>10</v>
      </c>
      <c r="G26" s="18" t="s">
        <v>8</v>
      </c>
      <c r="H26" s="48">
        <v>1</v>
      </c>
      <c r="I26" s="43"/>
      <c r="S26"/>
    </row>
    <row r="27" spans="2:19" ht="36" customHeight="1">
      <c r="B27" s="3">
        <v>75</v>
      </c>
      <c r="C27" s="45" t="s">
        <v>105</v>
      </c>
      <c r="D27" s="71" t="s">
        <v>15</v>
      </c>
      <c r="E27" s="71"/>
      <c r="F27" s="17" t="s">
        <v>10</v>
      </c>
      <c r="G27" s="18" t="s">
        <v>8</v>
      </c>
      <c r="H27" s="48">
        <v>1</v>
      </c>
      <c r="I27" s="43"/>
      <c r="S27"/>
    </row>
    <row r="28" spans="2:19" ht="36" customHeight="1">
      <c r="B28" s="2">
        <v>76</v>
      </c>
      <c r="C28" s="45" t="s">
        <v>106</v>
      </c>
      <c r="D28" s="72" t="s">
        <v>19</v>
      </c>
      <c r="E28" s="72"/>
      <c r="F28" s="17" t="s">
        <v>10</v>
      </c>
      <c r="G28" s="18" t="s">
        <v>8</v>
      </c>
      <c r="H28" s="48">
        <v>1</v>
      </c>
      <c r="I28" s="43"/>
      <c r="S28"/>
    </row>
    <row r="29" spans="2:19" ht="36" customHeight="1">
      <c r="B29" s="3">
        <v>77</v>
      </c>
      <c r="C29" s="45" t="s">
        <v>107</v>
      </c>
      <c r="D29" s="72" t="s">
        <v>29</v>
      </c>
      <c r="E29" s="72"/>
      <c r="F29" s="17" t="s">
        <v>10</v>
      </c>
      <c r="G29" s="18" t="s">
        <v>8</v>
      </c>
      <c r="H29" s="48">
        <v>1</v>
      </c>
      <c r="I29" s="43"/>
      <c r="S29"/>
    </row>
    <row r="30" spans="2:19" ht="36" customHeight="1">
      <c r="B30" s="2">
        <v>78</v>
      </c>
      <c r="C30" s="45" t="s">
        <v>108</v>
      </c>
      <c r="D30" s="73" t="s">
        <v>116</v>
      </c>
      <c r="E30" s="73"/>
      <c r="F30" s="17" t="s">
        <v>10</v>
      </c>
      <c r="G30" s="18" t="s">
        <v>8</v>
      </c>
      <c r="H30" s="48">
        <v>1</v>
      </c>
      <c r="I30" s="43"/>
      <c r="S30"/>
    </row>
    <row r="31" spans="2:19" ht="36" customHeight="1">
      <c r="B31" s="3">
        <v>79</v>
      </c>
      <c r="C31" s="45" t="s">
        <v>109</v>
      </c>
      <c r="D31" s="73" t="s">
        <v>116</v>
      </c>
      <c r="E31" s="73"/>
      <c r="F31" s="17" t="s">
        <v>10</v>
      </c>
      <c r="G31" s="18" t="s">
        <v>8</v>
      </c>
      <c r="H31" s="48">
        <v>1</v>
      </c>
      <c r="I31" s="43"/>
      <c r="S31"/>
    </row>
    <row r="32" spans="2:19" ht="36" customHeight="1">
      <c r="B32" s="2">
        <v>80</v>
      </c>
      <c r="C32" s="65" t="s">
        <v>110</v>
      </c>
      <c r="D32" s="73" t="s">
        <v>116</v>
      </c>
      <c r="E32" s="73"/>
      <c r="F32" s="17" t="s">
        <v>10</v>
      </c>
      <c r="G32" s="18" t="s">
        <v>8</v>
      </c>
      <c r="H32" s="48">
        <v>1</v>
      </c>
      <c r="I32" s="43"/>
      <c r="S32"/>
    </row>
    <row r="33" spans="2:19" ht="36" customHeight="1">
      <c r="B33" s="3">
        <v>81</v>
      </c>
      <c r="C33" s="65" t="s">
        <v>111</v>
      </c>
      <c r="D33" s="73" t="s">
        <v>116</v>
      </c>
      <c r="E33" s="73"/>
      <c r="F33" s="17" t="s">
        <v>10</v>
      </c>
      <c r="G33" s="18" t="s">
        <v>8</v>
      </c>
      <c r="H33" s="48">
        <v>1</v>
      </c>
      <c r="I33" s="43"/>
      <c r="J33" s="10"/>
      <c r="K33" s="10"/>
      <c r="L33" s="10"/>
      <c r="M33" s="10"/>
      <c r="N33" s="10"/>
      <c r="O33" s="10"/>
      <c r="P33" s="10"/>
      <c r="Q33" s="10"/>
      <c r="R33" s="10"/>
      <c r="S33"/>
    </row>
    <row r="34" spans="2:19" ht="36" customHeight="1">
      <c r="B34" s="2">
        <v>82</v>
      </c>
      <c r="C34" s="45" t="s">
        <v>112</v>
      </c>
      <c r="D34" s="73" t="s">
        <v>116</v>
      </c>
      <c r="E34" s="73"/>
      <c r="F34" s="17" t="s">
        <v>10</v>
      </c>
      <c r="G34" s="18" t="s">
        <v>8</v>
      </c>
      <c r="H34" s="48">
        <v>1</v>
      </c>
      <c r="I34" s="43"/>
      <c r="J34" s="10"/>
      <c r="K34" s="10"/>
      <c r="L34" s="10"/>
      <c r="M34" s="10"/>
      <c r="N34" s="10"/>
      <c r="O34" s="10"/>
      <c r="P34" s="10"/>
      <c r="Q34" s="10"/>
      <c r="R34" s="10"/>
      <c r="S34"/>
    </row>
    <row r="35" spans="2:19" ht="36" customHeight="1">
      <c r="B35" s="3">
        <v>83</v>
      </c>
      <c r="C35" s="45" t="s">
        <v>113</v>
      </c>
      <c r="D35" s="73" t="s">
        <v>116</v>
      </c>
      <c r="E35" s="73"/>
      <c r="F35" s="17" t="s">
        <v>10</v>
      </c>
      <c r="G35" s="18" t="s">
        <v>8</v>
      </c>
      <c r="H35" s="48">
        <v>1</v>
      </c>
      <c r="I35" s="43"/>
      <c r="J35" s="10"/>
      <c r="K35" s="10"/>
      <c r="L35" s="10"/>
      <c r="M35" s="10"/>
      <c r="N35" s="10"/>
      <c r="O35" s="10"/>
      <c r="P35" s="10"/>
      <c r="Q35" s="10"/>
      <c r="R35" s="10"/>
      <c r="S35"/>
    </row>
    <row r="36" spans="2:19" ht="36" customHeight="1">
      <c r="B36" s="2">
        <v>84</v>
      </c>
      <c r="C36" s="45" t="s">
        <v>114</v>
      </c>
      <c r="D36" s="73" t="s">
        <v>116</v>
      </c>
      <c r="E36" s="73"/>
      <c r="F36" s="17" t="s">
        <v>10</v>
      </c>
      <c r="G36" s="18" t="s">
        <v>8</v>
      </c>
      <c r="H36" s="48">
        <v>1</v>
      </c>
      <c r="I36" s="43"/>
      <c r="J36" s="10"/>
      <c r="K36" s="10"/>
      <c r="L36" s="10"/>
      <c r="M36" s="10"/>
      <c r="N36" s="10"/>
      <c r="O36" s="10"/>
      <c r="P36" s="10"/>
      <c r="Q36" s="10"/>
      <c r="R36" s="10"/>
      <c r="S36"/>
    </row>
    <row r="37" spans="2:19" ht="36" customHeight="1">
      <c r="B37" s="3">
        <v>85</v>
      </c>
      <c r="C37" s="45" t="s">
        <v>117</v>
      </c>
      <c r="D37" s="71" t="s">
        <v>15</v>
      </c>
      <c r="E37" s="71"/>
      <c r="F37" s="17" t="s">
        <v>133</v>
      </c>
      <c r="G37" s="18" t="s">
        <v>8</v>
      </c>
      <c r="H37" s="48">
        <v>1</v>
      </c>
      <c r="I37" s="43"/>
      <c r="J37" s="10"/>
      <c r="K37" s="10"/>
      <c r="L37" s="10"/>
      <c r="M37" s="10"/>
      <c r="N37" s="10"/>
      <c r="O37" s="10"/>
      <c r="P37" s="10"/>
      <c r="Q37" s="10"/>
      <c r="R37" s="10"/>
      <c r="S37"/>
    </row>
    <row r="38" spans="2:19" ht="36" customHeight="1">
      <c r="B38" s="2">
        <v>86</v>
      </c>
      <c r="C38" s="45" t="s">
        <v>118</v>
      </c>
      <c r="D38" s="71" t="s">
        <v>15</v>
      </c>
      <c r="E38" s="71"/>
      <c r="F38" s="17" t="s">
        <v>133</v>
      </c>
      <c r="G38" s="18" t="s">
        <v>8</v>
      </c>
      <c r="H38" s="48">
        <v>1</v>
      </c>
      <c r="I38" s="43"/>
      <c r="J38" s="10"/>
      <c r="K38" s="10"/>
      <c r="L38" s="10"/>
      <c r="M38" s="10"/>
      <c r="N38" s="10"/>
      <c r="O38" s="10"/>
      <c r="P38" s="10"/>
      <c r="Q38" s="10"/>
      <c r="R38" s="10"/>
      <c r="S38"/>
    </row>
    <row r="39" spans="2:19" ht="36" customHeight="1">
      <c r="B39" s="3">
        <v>87</v>
      </c>
      <c r="C39" s="45" t="s">
        <v>119</v>
      </c>
      <c r="D39" s="71" t="s">
        <v>15</v>
      </c>
      <c r="E39" s="71"/>
      <c r="F39" s="17" t="s">
        <v>133</v>
      </c>
      <c r="G39" s="18" t="s">
        <v>8</v>
      </c>
      <c r="H39" s="48">
        <v>1</v>
      </c>
      <c r="I39" s="43"/>
      <c r="J39" s="10"/>
      <c r="K39" s="10"/>
      <c r="L39" s="10"/>
      <c r="M39" s="10"/>
      <c r="N39" s="10"/>
      <c r="O39" s="10"/>
      <c r="P39" s="10"/>
      <c r="Q39" s="10"/>
      <c r="R39" s="10"/>
      <c r="S39"/>
    </row>
    <row r="40" spans="2:19" ht="36" customHeight="1">
      <c r="B40" s="2">
        <v>88</v>
      </c>
      <c r="C40" s="45" t="s">
        <v>120</v>
      </c>
      <c r="D40" s="71" t="s">
        <v>15</v>
      </c>
      <c r="E40" s="71"/>
      <c r="F40" s="17" t="s">
        <v>133</v>
      </c>
      <c r="G40" s="18" t="s">
        <v>8</v>
      </c>
      <c r="H40" s="48">
        <v>1</v>
      </c>
      <c r="I40" s="43"/>
      <c r="J40" s="10"/>
      <c r="K40" s="10"/>
      <c r="L40" s="10"/>
      <c r="M40" s="10"/>
      <c r="N40" s="10"/>
      <c r="O40" s="10"/>
      <c r="P40" s="10"/>
      <c r="Q40" s="10"/>
      <c r="R40" s="10"/>
      <c r="S40"/>
    </row>
    <row r="41" spans="2:19" ht="36" customHeight="1">
      <c r="B41" s="3">
        <v>89</v>
      </c>
      <c r="C41" s="45" t="s">
        <v>121</v>
      </c>
      <c r="D41" s="71" t="s">
        <v>15</v>
      </c>
      <c r="E41" s="71"/>
      <c r="F41" s="17" t="s">
        <v>133</v>
      </c>
      <c r="G41" s="18" t="s">
        <v>8</v>
      </c>
      <c r="H41" s="48">
        <v>1</v>
      </c>
      <c r="I41" s="43"/>
      <c r="J41" s="10"/>
      <c r="K41" s="10"/>
      <c r="L41" s="10"/>
      <c r="M41" s="10"/>
      <c r="N41" s="10"/>
      <c r="O41" s="10"/>
      <c r="P41" s="10"/>
      <c r="Q41" s="10"/>
      <c r="R41" s="10"/>
      <c r="S41"/>
    </row>
    <row r="42" spans="2:19" ht="36" customHeight="1">
      <c r="B42" s="2">
        <v>90</v>
      </c>
      <c r="C42" s="45" t="s">
        <v>122</v>
      </c>
      <c r="D42" s="71" t="s">
        <v>15</v>
      </c>
      <c r="E42" s="71"/>
      <c r="F42" s="17" t="s">
        <v>133</v>
      </c>
      <c r="G42" s="18" t="s">
        <v>8</v>
      </c>
      <c r="H42" s="48">
        <v>1</v>
      </c>
      <c r="I42" s="43"/>
      <c r="J42" s="10"/>
      <c r="K42" s="10"/>
      <c r="L42" s="10"/>
      <c r="M42" s="10"/>
      <c r="N42" s="10"/>
      <c r="O42" s="10"/>
      <c r="P42" s="10"/>
      <c r="Q42" s="10"/>
      <c r="R42" s="10"/>
      <c r="S42"/>
    </row>
    <row r="43" spans="2:19" ht="36" customHeight="1">
      <c r="B43" s="3">
        <v>91</v>
      </c>
      <c r="C43" s="45" t="s">
        <v>123</v>
      </c>
      <c r="D43" s="71" t="s">
        <v>15</v>
      </c>
      <c r="E43" s="71"/>
      <c r="F43" s="17" t="s">
        <v>133</v>
      </c>
      <c r="G43" s="18" t="s">
        <v>8</v>
      </c>
      <c r="H43" s="48">
        <v>1</v>
      </c>
      <c r="I43" s="43"/>
      <c r="J43" s="10"/>
      <c r="K43" s="10"/>
      <c r="L43" s="10"/>
      <c r="M43" s="10"/>
      <c r="N43" s="10"/>
      <c r="O43" s="10"/>
      <c r="P43" s="10"/>
      <c r="Q43" s="10"/>
      <c r="R43" s="10"/>
      <c r="S43"/>
    </row>
    <row r="44" spans="2:19" ht="36" customHeight="1">
      <c r="B44" s="2">
        <v>92</v>
      </c>
      <c r="C44" s="45" t="s">
        <v>124</v>
      </c>
      <c r="D44" s="71" t="s">
        <v>15</v>
      </c>
      <c r="E44" s="71"/>
      <c r="F44" s="17" t="s">
        <v>133</v>
      </c>
      <c r="G44" s="18" t="s">
        <v>8</v>
      </c>
      <c r="H44" s="48">
        <v>1</v>
      </c>
      <c r="I44" s="43"/>
      <c r="J44" s="10"/>
      <c r="K44" s="10"/>
      <c r="L44" s="10"/>
      <c r="M44" s="10"/>
      <c r="N44" s="10"/>
      <c r="O44" s="10"/>
      <c r="P44" s="10"/>
      <c r="Q44" s="10"/>
      <c r="R44" s="10"/>
      <c r="S44"/>
    </row>
    <row r="45" spans="2:19" ht="36" customHeight="1">
      <c r="B45" s="3">
        <v>93</v>
      </c>
      <c r="C45" s="45" t="s">
        <v>125</v>
      </c>
      <c r="D45" s="71" t="s">
        <v>15</v>
      </c>
      <c r="E45" s="71"/>
      <c r="F45" s="17" t="s">
        <v>133</v>
      </c>
      <c r="G45" s="18" t="s">
        <v>8</v>
      </c>
      <c r="H45" s="48">
        <v>1</v>
      </c>
      <c r="I45" s="43"/>
      <c r="J45" s="10"/>
      <c r="K45" s="10"/>
      <c r="L45" s="10"/>
      <c r="M45" s="10"/>
      <c r="N45" s="10"/>
      <c r="O45" s="10"/>
      <c r="P45" s="10"/>
      <c r="Q45" s="10"/>
      <c r="R45" s="10"/>
      <c r="S45"/>
    </row>
    <row r="46" spans="2:19" ht="36" customHeight="1">
      <c r="B46" s="2">
        <v>94</v>
      </c>
      <c r="C46" s="66" t="s">
        <v>127</v>
      </c>
      <c r="D46" s="71" t="s">
        <v>15</v>
      </c>
      <c r="E46" s="71"/>
      <c r="F46" s="17" t="s">
        <v>133</v>
      </c>
      <c r="G46" s="18" t="s">
        <v>8</v>
      </c>
      <c r="H46" s="48">
        <v>1</v>
      </c>
      <c r="I46" s="14"/>
      <c r="J46" s="10"/>
      <c r="K46" s="10"/>
      <c r="L46" s="10"/>
      <c r="M46" s="10"/>
      <c r="N46" s="10"/>
      <c r="O46" s="10"/>
      <c r="P46" s="10"/>
      <c r="Q46" s="10"/>
      <c r="R46" s="10"/>
      <c r="S46"/>
    </row>
    <row r="47" spans="2:19" ht="36" customHeight="1">
      <c r="B47" s="3">
        <v>95</v>
      </c>
      <c r="C47" s="66" t="s">
        <v>126</v>
      </c>
      <c r="D47" s="71" t="s">
        <v>15</v>
      </c>
      <c r="E47" s="71"/>
      <c r="F47" s="17" t="s">
        <v>133</v>
      </c>
      <c r="G47" s="18" t="s">
        <v>8</v>
      </c>
      <c r="H47" s="48">
        <v>1</v>
      </c>
      <c r="I47" s="14"/>
      <c r="J47" s="10"/>
      <c r="K47" s="10"/>
      <c r="L47" s="10"/>
      <c r="M47" s="10"/>
      <c r="N47" s="10"/>
      <c r="O47" s="10"/>
      <c r="P47" s="10"/>
      <c r="Q47" s="10"/>
      <c r="R47" s="10"/>
      <c r="S47"/>
    </row>
    <row r="48" spans="2:19" ht="36" customHeight="1">
      <c r="B48" s="2">
        <v>96</v>
      </c>
      <c r="C48" s="66" t="s">
        <v>128</v>
      </c>
      <c r="D48" s="71" t="s">
        <v>15</v>
      </c>
      <c r="E48" s="71"/>
      <c r="F48" s="17" t="s">
        <v>133</v>
      </c>
      <c r="G48" s="18" t="s">
        <v>8</v>
      </c>
      <c r="H48" s="48">
        <v>1</v>
      </c>
      <c r="I48" s="14"/>
      <c r="J48" s="10"/>
      <c r="K48" s="10"/>
      <c r="L48" s="10"/>
      <c r="M48" s="10"/>
      <c r="N48" s="10"/>
      <c r="O48" s="10"/>
      <c r="P48" s="10"/>
      <c r="Q48" s="10"/>
      <c r="R48" s="10"/>
      <c r="S48"/>
    </row>
    <row r="49" spans="2:19" ht="36" customHeight="1">
      <c r="B49" s="3">
        <v>97</v>
      </c>
      <c r="C49" s="19" t="s">
        <v>129</v>
      </c>
      <c r="D49" s="71" t="s">
        <v>15</v>
      </c>
      <c r="E49" s="71"/>
      <c r="F49" s="17" t="s">
        <v>133</v>
      </c>
      <c r="G49" s="18" t="s">
        <v>8</v>
      </c>
      <c r="H49" s="48">
        <v>1</v>
      </c>
      <c r="I49" s="14"/>
      <c r="J49" s="10"/>
      <c r="K49" s="10"/>
      <c r="L49" s="10"/>
      <c r="M49" s="10"/>
      <c r="N49" s="10"/>
      <c r="O49" s="10"/>
      <c r="P49" s="10"/>
      <c r="Q49" s="10"/>
      <c r="R49" s="10"/>
      <c r="S49"/>
    </row>
    <row r="50" spans="2:19" ht="36" customHeight="1">
      <c r="B50" s="2">
        <v>98</v>
      </c>
      <c r="C50" s="19" t="s">
        <v>130</v>
      </c>
      <c r="D50" s="71" t="s">
        <v>15</v>
      </c>
      <c r="E50" s="71"/>
      <c r="F50" s="17" t="s">
        <v>133</v>
      </c>
      <c r="G50" s="18" t="s">
        <v>8</v>
      </c>
      <c r="H50" s="48">
        <v>1</v>
      </c>
      <c r="I50" s="14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2:19" ht="36" customHeight="1">
      <c r="B51" s="3">
        <v>99</v>
      </c>
      <c r="C51" s="19" t="s">
        <v>131</v>
      </c>
      <c r="D51" s="71" t="s">
        <v>15</v>
      </c>
      <c r="E51" s="71"/>
      <c r="F51" s="17" t="s">
        <v>133</v>
      </c>
      <c r="G51" s="18" t="s">
        <v>8</v>
      </c>
      <c r="H51" s="48">
        <v>1</v>
      </c>
      <c r="I51" s="14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2:19" ht="36" customHeight="1" thickBot="1">
      <c r="B52" s="12">
        <v>100</v>
      </c>
      <c r="C52" s="19" t="s">
        <v>132</v>
      </c>
      <c r="D52" s="71" t="s">
        <v>15</v>
      </c>
      <c r="E52" s="71"/>
      <c r="F52" s="17" t="s">
        <v>133</v>
      </c>
      <c r="G52" s="18" t="s">
        <v>8</v>
      </c>
      <c r="H52" s="48">
        <v>1</v>
      </c>
      <c r="I52" s="15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2:9" ht="13.5">
      <c r="B53" s="13"/>
      <c r="C53" s="13"/>
      <c r="D53" s="13"/>
      <c r="E53" s="13"/>
      <c r="F53" s="13"/>
      <c r="G53" s="13"/>
      <c r="H53" s="13"/>
      <c r="I53" s="13"/>
    </row>
  </sheetData>
  <sheetProtection selectLockedCells="1" selectUnlockedCells="1"/>
  <mergeCells count="52">
    <mergeCell ref="D52:E52"/>
    <mergeCell ref="D46:E46"/>
    <mergeCell ref="D47:E47"/>
    <mergeCell ref="D48:E48"/>
    <mergeCell ref="D49:E49"/>
    <mergeCell ref="D50:E50"/>
    <mergeCell ref="D51:E51"/>
    <mergeCell ref="D45:E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33:E33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7:E7"/>
    <mergeCell ref="D8:E8"/>
    <mergeCell ref="C1:E1"/>
    <mergeCell ref="C2:E2"/>
    <mergeCell ref="D3:E3"/>
    <mergeCell ref="D4:E4"/>
    <mergeCell ref="D5:E5"/>
    <mergeCell ref="D6:E6"/>
  </mergeCells>
  <dataValidations count="2"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  <dataValidation type="list" operator="equal" allowBlank="1" sqref="G3:G52">
      <formula1>"あり,なし"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45">
      <selection activeCell="G49" sqref="G49"/>
    </sheetView>
  </sheetViews>
  <sheetFormatPr defaultColWidth="9.00390625" defaultRowHeight="13.5"/>
  <cols>
    <col min="1" max="1" width="3.125" style="9" customWidth="1"/>
    <col min="2" max="2" width="5.625" style="6" customWidth="1"/>
    <col min="3" max="3" width="20.625" style="6" customWidth="1"/>
    <col min="4" max="5" width="15.625" style="6" customWidth="1"/>
    <col min="6" max="6" width="25.625" style="6" customWidth="1"/>
    <col min="7" max="8" width="10.625" style="6" customWidth="1"/>
    <col min="9" max="9" width="50.625" style="6" customWidth="1"/>
    <col min="10" max="10" width="3.125" style="9" customWidth="1"/>
    <col min="11" max="18" width="9.00390625" style="9" customWidth="1"/>
  </cols>
  <sheetData>
    <row r="1" spans="1:18" s="1" customFormat="1" ht="26.25" customHeight="1" thickBot="1">
      <c r="A1" s="9"/>
      <c r="B1" s="7"/>
      <c r="C1" s="50"/>
      <c r="D1" s="50"/>
      <c r="E1" s="50"/>
      <c r="F1" s="8"/>
      <c r="G1" s="8"/>
      <c r="H1" s="9"/>
      <c r="I1" s="8"/>
      <c r="J1" s="9"/>
      <c r="K1" s="9"/>
      <c r="L1" s="9"/>
      <c r="M1" s="9"/>
      <c r="N1" s="9"/>
      <c r="O1" s="9"/>
      <c r="P1" s="9"/>
      <c r="Q1" s="9"/>
      <c r="R1" s="9"/>
    </row>
    <row r="2" spans="1:18" s="5" customFormat="1" ht="36" customHeight="1">
      <c r="A2" s="9"/>
      <c r="B2" s="4" t="s">
        <v>3</v>
      </c>
      <c r="C2" s="51" t="s">
        <v>5</v>
      </c>
      <c r="D2" s="51"/>
      <c r="E2" s="51"/>
      <c r="F2" s="11" t="s">
        <v>2</v>
      </c>
      <c r="G2" s="11" t="s">
        <v>4</v>
      </c>
      <c r="H2" s="11" t="s">
        <v>0</v>
      </c>
      <c r="I2" s="20" t="s">
        <v>6</v>
      </c>
      <c r="J2" s="9"/>
      <c r="K2" s="9"/>
      <c r="L2" s="9"/>
      <c r="M2" s="9"/>
      <c r="N2" s="9"/>
      <c r="O2" s="9"/>
      <c r="P2" s="9"/>
      <c r="Q2" s="9"/>
      <c r="R2" s="9"/>
    </row>
    <row r="3" spans="2:9" ht="36" customHeight="1">
      <c r="B3" s="3">
        <v>1</v>
      </c>
      <c r="C3" s="29" t="s">
        <v>12</v>
      </c>
      <c r="D3" s="36" t="s">
        <v>13</v>
      </c>
      <c r="E3" s="26"/>
      <c r="F3" s="17" t="s">
        <v>11</v>
      </c>
      <c r="G3" s="18" t="s">
        <v>8</v>
      </c>
      <c r="H3" s="34">
        <v>1</v>
      </c>
      <c r="I3" s="21"/>
    </row>
    <row r="4" spans="2:11" ht="36" customHeight="1">
      <c r="B4" s="2">
        <v>2</v>
      </c>
      <c r="C4" s="29" t="s">
        <v>14</v>
      </c>
      <c r="D4" s="36" t="s">
        <v>15</v>
      </c>
      <c r="E4" s="26"/>
      <c r="F4" s="17" t="s">
        <v>10</v>
      </c>
      <c r="G4" s="18" t="s">
        <v>16</v>
      </c>
      <c r="H4" s="34">
        <v>1</v>
      </c>
      <c r="I4" s="21"/>
      <c r="K4" s="9" t="s">
        <v>1</v>
      </c>
    </row>
    <row r="5" spans="2:11" ht="36" customHeight="1">
      <c r="B5" s="2">
        <v>3</v>
      </c>
      <c r="C5" s="29" t="s">
        <v>17</v>
      </c>
      <c r="D5" s="36" t="s">
        <v>15</v>
      </c>
      <c r="E5" s="26"/>
      <c r="F5" s="17" t="s">
        <v>9</v>
      </c>
      <c r="G5" s="18" t="s">
        <v>8</v>
      </c>
      <c r="H5" s="34">
        <v>3</v>
      </c>
      <c r="I5" s="21"/>
      <c r="K5" s="9" t="s">
        <v>1</v>
      </c>
    </row>
    <row r="6" spans="2:9" ht="36" customHeight="1">
      <c r="B6" s="2">
        <v>4</v>
      </c>
      <c r="C6" s="29" t="s">
        <v>18</v>
      </c>
      <c r="D6" s="27" t="s">
        <v>19</v>
      </c>
      <c r="E6" s="28"/>
      <c r="F6" s="17" t="s">
        <v>11</v>
      </c>
      <c r="G6" s="18" t="s">
        <v>8</v>
      </c>
      <c r="H6" s="34">
        <v>1</v>
      </c>
      <c r="I6" s="21" t="s">
        <v>20</v>
      </c>
    </row>
    <row r="7" spans="2:9" ht="36" customHeight="1">
      <c r="B7" s="2">
        <v>5</v>
      </c>
      <c r="C7" s="29" t="s">
        <v>21</v>
      </c>
      <c r="D7" s="36" t="s">
        <v>22</v>
      </c>
      <c r="E7" s="26"/>
      <c r="F7" s="17" t="s">
        <v>11</v>
      </c>
      <c r="G7" s="18" t="s">
        <v>8</v>
      </c>
      <c r="H7" s="34">
        <v>2</v>
      </c>
      <c r="I7" s="21"/>
    </row>
    <row r="8" spans="2:9" ht="36" customHeight="1">
      <c r="B8" s="2">
        <v>6</v>
      </c>
      <c r="C8" s="29" t="s">
        <v>23</v>
      </c>
      <c r="D8" s="36" t="s">
        <v>15</v>
      </c>
      <c r="E8" s="26"/>
      <c r="F8" s="17" t="s">
        <v>11</v>
      </c>
      <c r="G8" s="18" t="s">
        <v>8</v>
      </c>
      <c r="H8" s="34">
        <v>2</v>
      </c>
      <c r="I8" s="21"/>
    </row>
    <row r="9" spans="2:9" ht="36" customHeight="1">
      <c r="B9" s="2">
        <v>7</v>
      </c>
      <c r="C9" s="29" t="s">
        <v>24</v>
      </c>
      <c r="D9" s="36" t="s">
        <v>15</v>
      </c>
      <c r="E9" s="26"/>
      <c r="F9" s="17" t="s">
        <v>11</v>
      </c>
      <c r="G9" s="18" t="s">
        <v>8</v>
      </c>
      <c r="H9" s="35">
        <v>1</v>
      </c>
      <c r="I9" s="21"/>
    </row>
    <row r="10" spans="2:9" ht="36" customHeight="1">
      <c r="B10" s="2">
        <v>8</v>
      </c>
      <c r="C10" s="29" t="s">
        <v>25</v>
      </c>
      <c r="D10" s="36" t="s">
        <v>15</v>
      </c>
      <c r="E10" s="31"/>
      <c r="F10" s="17" t="s">
        <v>9</v>
      </c>
      <c r="G10" s="18" t="s">
        <v>8</v>
      </c>
      <c r="H10" s="35">
        <v>1</v>
      </c>
      <c r="I10" s="21"/>
    </row>
    <row r="11" spans="2:9" ht="36" customHeight="1">
      <c r="B11" s="2">
        <v>9</v>
      </c>
      <c r="C11" s="32" t="s">
        <v>26</v>
      </c>
      <c r="D11" s="36" t="s">
        <v>15</v>
      </c>
      <c r="E11" s="31"/>
      <c r="F11" s="17" t="s">
        <v>9</v>
      </c>
      <c r="G11" s="18" t="s">
        <v>8</v>
      </c>
      <c r="H11" s="35">
        <v>1</v>
      </c>
      <c r="I11" s="21"/>
    </row>
    <row r="12" spans="2:9" ht="36" customHeight="1">
      <c r="B12" s="2">
        <v>10</v>
      </c>
      <c r="C12" s="32" t="s">
        <v>27</v>
      </c>
      <c r="D12" s="36" t="s">
        <v>15</v>
      </c>
      <c r="E12" s="31"/>
      <c r="F12" s="17" t="s">
        <v>9</v>
      </c>
      <c r="G12" s="18" t="s">
        <v>8</v>
      </c>
      <c r="H12" s="35">
        <v>1</v>
      </c>
      <c r="I12" s="21"/>
    </row>
    <row r="13" spans="2:9" ht="36" customHeight="1">
      <c r="B13" s="2">
        <v>11</v>
      </c>
      <c r="C13" s="29" t="s">
        <v>28</v>
      </c>
      <c r="D13" s="30" t="s">
        <v>29</v>
      </c>
      <c r="E13" s="31"/>
      <c r="F13" s="17" t="s">
        <v>7</v>
      </c>
      <c r="G13" s="18" t="s">
        <v>8</v>
      </c>
      <c r="H13" s="35">
        <v>3</v>
      </c>
      <c r="I13" s="21"/>
    </row>
    <row r="14" spans="2:9" ht="36" customHeight="1">
      <c r="B14" s="2">
        <v>12</v>
      </c>
      <c r="C14" s="32" t="s">
        <v>30</v>
      </c>
      <c r="D14" s="30" t="s">
        <v>29</v>
      </c>
      <c r="E14" s="31"/>
      <c r="F14" s="17" t="s">
        <v>7</v>
      </c>
      <c r="G14" s="18" t="s">
        <v>8</v>
      </c>
      <c r="H14" s="35">
        <v>1</v>
      </c>
      <c r="I14" s="21"/>
    </row>
    <row r="15" spans="2:18" ht="36" customHeight="1">
      <c r="B15" s="2">
        <v>13</v>
      </c>
      <c r="C15" s="32" t="s">
        <v>27</v>
      </c>
      <c r="D15" s="36" t="s">
        <v>15</v>
      </c>
      <c r="E15" s="31"/>
      <c r="F15" s="17" t="s">
        <v>7</v>
      </c>
      <c r="G15" s="18" t="s">
        <v>8</v>
      </c>
      <c r="H15" s="35">
        <v>5</v>
      </c>
      <c r="I15" s="21"/>
      <c r="R15"/>
    </row>
    <row r="16" spans="2:18" ht="36" customHeight="1">
      <c r="B16" s="2">
        <v>14</v>
      </c>
      <c r="C16" s="29" t="s">
        <v>31</v>
      </c>
      <c r="D16" s="36" t="s">
        <v>15</v>
      </c>
      <c r="E16" s="31"/>
      <c r="F16" s="17" t="s">
        <v>11</v>
      </c>
      <c r="G16" s="18" t="s">
        <v>8</v>
      </c>
      <c r="H16" s="35">
        <v>3</v>
      </c>
      <c r="I16" s="21"/>
      <c r="R16"/>
    </row>
    <row r="17" spans="2:18" ht="36" customHeight="1">
      <c r="B17" s="2">
        <v>15</v>
      </c>
      <c r="C17" s="29" t="s">
        <v>31</v>
      </c>
      <c r="D17" s="36" t="s">
        <v>15</v>
      </c>
      <c r="E17" s="26"/>
      <c r="F17" s="17" t="s">
        <v>10</v>
      </c>
      <c r="G17" s="18" t="s">
        <v>8</v>
      </c>
      <c r="H17" s="34">
        <v>1</v>
      </c>
      <c r="I17" s="21"/>
      <c r="R17"/>
    </row>
    <row r="18" spans="2:18" ht="36" customHeight="1">
      <c r="B18" s="2">
        <v>16</v>
      </c>
      <c r="C18" s="29" t="s">
        <v>17</v>
      </c>
      <c r="D18" s="36" t="s">
        <v>15</v>
      </c>
      <c r="E18" s="31"/>
      <c r="F18" s="17" t="s">
        <v>11</v>
      </c>
      <c r="G18" s="18" t="s">
        <v>8</v>
      </c>
      <c r="H18" s="35">
        <v>1</v>
      </c>
      <c r="I18" s="21"/>
      <c r="R18"/>
    </row>
    <row r="19" spans="2:18" ht="36" customHeight="1">
      <c r="B19" s="2">
        <v>17</v>
      </c>
      <c r="C19" s="29" t="s">
        <v>32</v>
      </c>
      <c r="D19" s="36" t="s">
        <v>15</v>
      </c>
      <c r="E19" s="26"/>
      <c r="F19" s="17" t="s">
        <v>11</v>
      </c>
      <c r="G19" s="18" t="s">
        <v>8</v>
      </c>
      <c r="H19" s="34">
        <v>1</v>
      </c>
      <c r="I19" s="21"/>
      <c r="R19"/>
    </row>
    <row r="20" spans="2:18" ht="36" customHeight="1">
      <c r="B20" s="2">
        <v>18</v>
      </c>
      <c r="C20" s="29" t="s">
        <v>33</v>
      </c>
      <c r="D20" s="36" t="s">
        <v>15</v>
      </c>
      <c r="E20" s="26"/>
      <c r="F20" s="17" t="s">
        <v>11</v>
      </c>
      <c r="G20" s="18" t="s">
        <v>8</v>
      </c>
      <c r="H20" s="34">
        <v>1</v>
      </c>
      <c r="I20" s="21"/>
      <c r="R20"/>
    </row>
    <row r="21" spans="2:18" ht="36" customHeight="1">
      <c r="B21" s="2">
        <v>19</v>
      </c>
      <c r="C21" s="29" t="s">
        <v>34</v>
      </c>
      <c r="D21" s="36" t="s">
        <v>35</v>
      </c>
      <c r="E21" s="26"/>
      <c r="F21" s="17" t="s">
        <v>7</v>
      </c>
      <c r="G21" s="18" t="s">
        <v>8</v>
      </c>
      <c r="H21" s="34">
        <v>1</v>
      </c>
      <c r="I21" s="21"/>
      <c r="R21"/>
    </row>
    <row r="22" spans="2:18" ht="36" customHeight="1">
      <c r="B22" s="2">
        <v>20</v>
      </c>
      <c r="C22" s="29" t="s">
        <v>36</v>
      </c>
      <c r="D22" s="36" t="s">
        <v>35</v>
      </c>
      <c r="E22" s="28"/>
      <c r="F22" s="17" t="s">
        <v>7</v>
      </c>
      <c r="G22" s="18" t="s">
        <v>8</v>
      </c>
      <c r="H22" s="34">
        <v>1</v>
      </c>
      <c r="I22" s="21"/>
      <c r="R22"/>
    </row>
    <row r="23" spans="2:18" ht="36" customHeight="1">
      <c r="B23" s="2">
        <v>21</v>
      </c>
      <c r="C23" s="29" t="s">
        <v>37</v>
      </c>
      <c r="D23" s="36" t="s">
        <v>15</v>
      </c>
      <c r="E23" s="28"/>
      <c r="F23" s="17" t="s">
        <v>7</v>
      </c>
      <c r="G23" s="18" t="s">
        <v>8</v>
      </c>
      <c r="H23" s="34">
        <v>1</v>
      </c>
      <c r="I23" s="21"/>
      <c r="R23"/>
    </row>
    <row r="24" spans="2:18" ht="36" customHeight="1">
      <c r="B24" s="2">
        <v>22</v>
      </c>
      <c r="C24" s="29" t="s">
        <v>38</v>
      </c>
      <c r="D24" s="36" t="s">
        <v>15</v>
      </c>
      <c r="E24" s="28"/>
      <c r="F24" s="17" t="s">
        <v>11</v>
      </c>
      <c r="G24" s="18" t="s">
        <v>8</v>
      </c>
      <c r="H24" s="34">
        <v>1</v>
      </c>
      <c r="I24" s="21"/>
      <c r="R24"/>
    </row>
    <row r="25" spans="2:18" ht="36" customHeight="1">
      <c r="B25" s="2">
        <v>23</v>
      </c>
      <c r="C25" s="29" t="s">
        <v>39</v>
      </c>
      <c r="D25" s="27" t="s">
        <v>40</v>
      </c>
      <c r="E25" s="28"/>
      <c r="F25" s="17" t="s">
        <v>11</v>
      </c>
      <c r="G25" s="18" t="s">
        <v>8</v>
      </c>
      <c r="H25" s="34">
        <v>1</v>
      </c>
      <c r="I25" s="21"/>
      <c r="R25"/>
    </row>
    <row r="26" spans="2:18" ht="36" customHeight="1">
      <c r="B26" s="2">
        <v>24</v>
      </c>
      <c r="C26" s="29" t="s">
        <v>41</v>
      </c>
      <c r="D26" s="27" t="s">
        <v>40</v>
      </c>
      <c r="E26" s="31"/>
      <c r="F26" s="17" t="s">
        <v>10</v>
      </c>
      <c r="G26" s="18" t="s">
        <v>8</v>
      </c>
      <c r="H26" s="35">
        <v>1</v>
      </c>
      <c r="I26" s="21"/>
      <c r="R26"/>
    </row>
    <row r="27" spans="2:18" ht="36" customHeight="1">
      <c r="B27" s="2">
        <v>25</v>
      </c>
      <c r="C27" s="32" t="s">
        <v>42</v>
      </c>
      <c r="D27" s="27" t="s">
        <v>40</v>
      </c>
      <c r="E27" s="31"/>
      <c r="F27" s="17" t="s">
        <v>10</v>
      </c>
      <c r="G27" s="18" t="s">
        <v>8</v>
      </c>
      <c r="H27" s="35">
        <v>1</v>
      </c>
      <c r="I27" s="21"/>
      <c r="R27"/>
    </row>
    <row r="28" spans="2:18" ht="36" customHeight="1">
      <c r="B28" s="2">
        <v>26</v>
      </c>
      <c r="C28" s="29" t="s">
        <v>43</v>
      </c>
      <c r="D28" s="27" t="s">
        <v>40</v>
      </c>
      <c r="E28" s="28"/>
      <c r="F28" s="17" t="s">
        <v>10</v>
      </c>
      <c r="G28" s="18" t="s">
        <v>8</v>
      </c>
      <c r="H28" s="34">
        <v>2</v>
      </c>
      <c r="I28" s="21"/>
      <c r="R28"/>
    </row>
    <row r="29" spans="2:18" ht="36" customHeight="1">
      <c r="B29" s="2">
        <v>27</v>
      </c>
      <c r="C29" s="29" t="s">
        <v>44</v>
      </c>
      <c r="D29" s="27" t="s">
        <v>40</v>
      </c>
      <c r="E29" s="26"/>
      <c r="F29" s="17" t="s">
        <v>10</v>
      </c>
      <c r="G29" s="33" t="s">
        <v>8</v>
      </c>
      <c r="H29" s="39">
        <v>1</v>
      </c>
      <c r="I29" s="21"/>
      <c r="R29"/>
    </row>
    <row r="30" spans="2:18" ht="36" customHeight="1">
      <c r="B30" s="2">
        <v>28</v>
      </c>
      <c r="C30" s="38" t="s">
        <v>45</v>
      </c>
      <c r="D30" s="27" t="s">
        <v>40</v>
      </c>
      <c r="E30" s="37"/>
      <c r="F30" s="17" t="s">
        <v>10</v>
      </c>
      <c r="G30" s="18" t="s">
        <v>8</v>
      </c>
      <c r="H30" s="24">
        <v>1</v>
      </c>
      <c r="I30" s="21"/>
      <c r="R30"/>
    </row>
    <row r="31" spans="2:18" ht="36" customHeight="1">
      <c r="B31" s="2">
        <v>29</v>
      </c>
      <c r="C31" s="38" t="s">
        <v>46</v>
      </c>
      <c r="D31" s="36" t="s">
        <v>55</v>
      </c>
      <c r="E31" s="26"/>
      <c r="F31" s="17" t="s">
        <v>11</v>
      </c>
      <c r="G31" s="18" t="s">
        <v>8</v>
      </c>
      <c r="H31" s="23">
        <v>3</v>
      </c>
      <c r="I31" s="21"/>
      <c r="R31"/>
    </row>
    <row r="32" spans="2:18" ht="36" customHeight="1">
      <c r="B32" s="12">
        <v>30</v>
      </c>
      <c r="C32" s="38" t="s">
        <v>47</v>
      </c>
      <c r="D32" s="36" t="s">
        <v>15</v>
      </c>
      <c r="E32" s="26"/>
      <c r="F32" s="17" t="s">
        <v>11</v>
      </c>
      <c r="G32" s="18" t="s">
        <v>8</v>
      </c>
      <c r="H32" s="23">
        <v>1</v>
      </c>
      <c r="I32" s="21"/>
      <c r="R32"/>
    </row>
    <row r="33" spans="2:18" ht="36" customHeight="1">
      <c r="B33" s="2">
        <v>31</v>
      </c>
      <c r="C33" s="38" t="s">
        <v>48</v>
      </c>
      <c r="D33" s="36" t="s">
        <v>40</v>
      </c>
      <c r="E33" s="26"/>
      <c r="F33" s="17" t="s">
        <v>11</v>
      </c>
      <c r="G33" s="18" t="s">
        <v>8</v>
      </c>
      <c r="H33" s="23">
        <v>1</v>
      </c>
      <c r="I33" s="21"/>
      <c r="J33" s="10"/>
      <c r="K33" s="10"/>
      <c r="L33" s="10"/>
      <c r="M33" s="10"/>
      <c r="N33" s="10"/>
      <c r="O33" s="10"/>
      <c r="P33" s="10"/>
      <c r="Q33" s="10"/>
      <c r="R33"/>
    </row>
    <row r="34" spans="2:18" ht="36" customHeight="1">
      <c r="B34" s="2">
        <v>32</v>
      </c>
      <c r="C34" s="38" t="s">
        <v>49</v>
      </c>
      <c r="D34" s="36" t="s">
        <v>56</v>
      </c>
      <c r="E34" s="26"/>
      <c r="F34" s="17" t="s">
        <v>11</v>
      </c>
      <c r="G34" s="18" t="s">
        <v>8</v>
      </c>
      <c r="H34" s="23">
        <v>6</v>
      </c>
      <c r="I34" s="21"/>
      <c r="J34" s="10"/>
      <c r="K34" s="10" t="s">
        <v>1</v>
      </c>
      <c r="L34" s="10"/>
      <c r="M34" s="10"/>
      <c r="N34" s="10"/>
      <c r="O34" s="10"/>
      <c r="P34" s="10"/>
      <c r="Q34" s="10"/>
      <c r="R34"/>
    </row>
    <row r="35" spans="2:18" ht="36" customHeight="1">
      <c r="B35" s="3">
        <v>33</v>
      </c>
      <c r="C35" s="38" t="s">
        <v>50</v>
      </c>
      <c r="D35" s="36" t="s">
        <v>40</v>
      </c>
      <c r="E35" s="25"/>
      <c r="F35" s="40" t="s">
        <v>11</v>
      </c>
      <c r="G35" s="18" t="s">
        <v>8</v>
      </c>
      <c r="H35" s="23">
        <v>1</v>
      </c>
      <c r="I35" s="21"/>
      <c r="J35" s="10"/>
      <c r="K35" s="10" t="s">
        <v>1</v>
      </c>
      <c r="L35" s="10"/>
      <c r="M35" s="10"/>
      <c r="N35" s="10"/>
      <c r="O35" s="10"/>
      <c r="P35" s="10"/>
      <c r="Q35" s="10"/>
      <c r="R35"/>
    </row>
    <row r="36" spans="2:18" ht="36" customHeight="1">
      <c r="B36" s="2">
        <v>34</v>
      </c>
      <c r="C36" s="38" t="s">
        <v>51</v>
      </c>
      <c r="D36" s="36" t="s">
        <v>15</v>
      </c>
      <c r="E36" s="25"/>
      <c r="F36" s="17" t="s">
        <v>10</v>
      </c>
      <c r="G36" s="18" t="s">
        <v>8</v>
      </c>
      <c r="H36" s="23">
        <v>1</v>
      </c>
      <c r="I36" s="21"/>
      <c r="J36" s="10"/>
      <c r="K36" s="10"/>
      <c r="L36" s="10"/>
      <c r="M36" s="10"/>
      <c r="N36" s="10"/>
      <c r="O36" s="10"/>
      <c r="P36" s="10"/>
      <c r="Q36" s="10"/>
      <c r="R36"/>
    </row>
    <row r="37" spans="2:18" ht="36" customHeight="1">
      <c r="B37" s="3">
        <v>35</v>
      </c>
      <c r="C37" s="38" t="s">
        <v>52</v>
      </c>
      <c r="D37" s="36" t="s">
        <v>40</v>
      </c>
      <c r="E37" s="25"/>
      <c r="F37" s="17" t="s">
        <v>10</v>
      </c>
      <c r="G37" s="18" t="s">
        <v>8</v>
      </c>
      <c r="H37" s="23">
        <v>1</v>
      </c>
      <c r="I37" s="21"/>
      <c r="J37" s="10"/>
      <c r="K37" s="10"/>
      <c r="L37" s="10"/>
      <c r="M37" s="10"/>
      <c r="N37" s="10"/>
      <c r="O37" s="10"/>
      <c r="P37" s="10"/>
      <c r="Q37" s="10"/>
      <c r="R37"/>
    </row>
    <row r="38" spans="2:18" ht="36" customHeight="1">
      <c r="B38" s="2">
        <v>36</v>
      </c>
      <c r="C38" s="38" t="s">
        <v>53</v>
      </c>
      <c r="D38" s="36" t="s">
        <v>40</v>
      </c>
      <c r="E38" s="25"/>
      <c r="F38" s="17" t="s">
        <v>10</v>
      </c>
      <c r="G38" s="18" t="s">
        <v>8</v>
      </c>
      <c r="H38" s="23">
        <v>1</v>
      </c>
      <c r="I38" s="21"/>
      <c r="J38" s="10"/>
      <c r="K38" s="10"/>
      <c r="L38" s="10"/>
      <c r="M38" s="10"/>
      <c r="N38" s="10"/>
      <c r="O38" s="10"/>
      <c r="P38" s="10"/>
      <c r="Q38" s="10"/>
      <c r="R38"/>
    </row>
    <row r="39" spans="2:18" ht="36" customHeight="1">
      <c r="B39" s="3">
        <v>37</v>
      </c>
      <c r="C39" s="42" t="s">
        <v>54</v>
      </c>
      <c r="D39" s="60" t="s">
        <v>15</v>
      </c>
      <c r="E39" s="26"/>
      <c r="F39" s="17" t="s">
        <v>10</v>
      </c>
      <c r="G39" s="18" t="s">
        <v>8</v>
      </c>
      <c r="H39" s="47">
        <v>1</v>
      </c>
      <c r="I39" s="43"/>
      <c r="J39" s="10"/>
      <c r="K39" s="10"/>
      <c r="L39" s="10"/>
      <c r="M39" s="10"/>
      <c r="N39" s="10"/>
      <c r="O39" s="10"/>
      <c r="P39" s="10"/>
      <c r="Q39" s="10"/>
      <c r="R39"/>
    </row>
    <row r="40" spans="2:18" ht="36" customHeight="1">
      <c r="B40" s="2">
        <v>38</v>
      </c>
      <c r="C40" s="42" t="s">
        <v>57</v>
      </c>
      <c r="D40" s="60" t="s">
        <v>63</v>
      </c>
      <c r="E40" s="26"/>
      <c r="F40" s="17" t="s">
        <v>9</v>
      </c>
      <c r="G40" s="18" t="s">
        <v>8</v>
      </c>
      <c r="H40" s="47">
        <v>7</v>
      </c>
      <c r="I40" s="43"/>
      <c r="J40" s="10"/>
      <c r="K40" s="10"/>
      <c r="L40" s="10"/>
      <c r="M40" s="10"/>
      <c r="N40" s="10"/>
      <c r="O40" s="10"/>
      <c r="P40" s="10"/>
      <c r="Q40" s="10"/>
      <c r="R40"/>
    </row>
    <row r="41" spans="2:18" ht="36" customHeight="1">
      <c r="B41" s="3">
        <v>39</v>
      </c>
      <c r="C41" s="42" t="s">
        <v>58</v>
      </c>
      <c r="D41" s="60" t="s">
        <v>63</v>
      </c>
      <c r="E41" s="26"/>
      <c r="F41" s="17" t="s">
        <v>9</v>
      </c>
      <c r="G41" s="18" t="s">
        <v>8</v>
      </c>
      <c r="H41" s="47">
        <v>3</v>
      </c>
      <c r="I41" s="43"/>
      <c r="J41" s="10"/>
      <c r="K41" s="10"/>
      <c r="L41" s="10"/>
      <c r="M41" s="10"/>
      <c r="N41" s="10"/>
      <c r="O41" s="10"/>
      <c r="P41" s="10"/>
      <c r="Q41" s="10"/>
      <c r="R41"/>
    </row>
    <row r="42" spans="2:18" ht="36" customHeight="1">
      <c r="B42" s="2">
        <v>40</v>
      </c>
      <c r="C42" s="42" t="s">
        <v>59</v>
      </c>
      <c r="D42" s="60" t="s">
        <v>63</v>
      </c>
      <c r="E42" s="26"/>
      <c r="F42" s="17" t="s">
        <v>9</v>
      </c>
      <c r="G42" s="18" t="s">
        <v>8</v>
      </c>
      <c r="H42" s="47">
        <v>1</v>
      </c>
      <c r="I42" s="43"/>
      <c r="J42" s="10"/>
      <c r="K42" s="10"/>
      <c r="L42" s="10"/>
      <c r="M42" s="10"/>
      <c r="N42" s="10"/>
      <c r="O42" s="10"/>
      <c r="P42" s="10"/>
      <c r="Q42" s="10"/>
      <c r="R42"/>
    </row>
    <row r="43" spans="2:18" ht="36" customHeight="1">
      <c r="B43" s="3">
        <v>41</v>
      </c>
      <c r="C43" s="42" t="s">
        <v>60</v>
      </c>
      <c r="D43" s="60" t="s">
        <v>15</v>
      </c>
      <c r="E43" s="26"/>
      <c r="F43" s="17" t="s">
        <v>9</v>
      </c>
      <c r="G43" s="18" t="s">
        <v>8</v>
      </c>
      <c r="H43" s="47">
        <v>5</v>
      </c>
      <c r="I43" s="43"/>
      <c r="J43" s="10"/>
      <c r="K43" s="10"/>
      <c r="L43" s="10"/>
      <c r="M43" s="10"/>
      <c r="N43" s="10"/>
      <c r="O43" s="10"/>
      <c r="P43" s="10"/>
      <c r="Q43" s="10"/>
      <c r="R43"/>
    </row>
    <row r="44" spans="2:18" ht="36" customHeight="1">
      <c r="B44" s="2">
        <v>42</v>
      </c>
      <c r="C44" s="42" t="s">
        <v>61</v>
      </c>
      <c r="D44" s="60" t="s">
        <v>15</v>
      </c>
      <c r="E44" s="54"/>
      <c r="F44" s="17" t="s">
        <v>9</v>
      </c>
      <c r="G44" s="18" t="s">
        <v>8</v>
      </c>
      <c r="H44" s="47">
        <v>4</v>
      </c>
      <c r="I44" s="43"/>
      <c r="J44" s="10"/>
      <c r="K44" s="10"/>
      <c r="L44" s="10"/>
      <c r="M44" s="10"/>
      <c r="N44" s="10"/>
      <c r="O44" s="10"/>
      <c r="P44" s="10"/>
      <c r="Q44" s="10"/>
      <c r="R44"/>
    </row>
    <row r="45" spans="2:18" ht="36" customHeight="1">
      <c r="B45" s="3">
        <v>43</v>
      </c>
      <c r="C45" s="42" t="s">
        <v>62</v>
      </c>
      <c r="D45" s="61" t="s">
        <v>55</v>
      </c>
      <c r="E45" s="54"/>
      <c r="F45" s="17" t="s">
        <v>7</v>
      </c>
      <c r="G45" s="18" t="s">
        <v>8</v>
      </c>
      <c r="H45" s="47">
        <v>1</v>
      </c>
      <c r="I45" s="43"/>
      <c r="J45" s="10"/>
      <c r="K45" s="10"/>
      <c r="L45" s="10"/>
      <c r="M45" s="10"/>
      <c r="N45" s="10"/>
      <c r="O45" s="10"/>
      <c r="P45" s="10"/>
      <c r="Q45" s="10"/>
      <c r="R45"/>
    </row>
    <row r="46" spans="2:18" ht="36" customHeight="1">
      <c r="B46" s="2">
        <v>44</v>
      </c>
      <c r="C46" s="42" t="s">
        <v>64</v>
      </c>
      <c r="D46" s="38" t="s">
        <v>15</v>
      </c>
      <c r="E46" s="28"/>
      <c r="F46" s="17" t="s">
        <v>11</v>
      </c>
      <c r="G46" s="18" t="s">
        <v>8</v>
      </c>
      <c r="H46" s="47">
        <v>1</v>
      </c>
      <c r="I46" s="43"/>
      <c r="J46" s="10"/>
      <c r="K46" s="10"/>
      <c r="L46" s="10"/>
      <c r="M46" s="10"/>
      <c r="N46" s="10"/>
      <c r="O46" s="10"/>
      <c r="P46" s="10"/>
      <c r="Q46" s="10"/>
      <c r="R46"/>
    </row>
    <row r="47" spans="2:18" ht="36" customHeight="1">
      <c r="B47" s="3">
        <v>45</v>
      </c>
      <c r="C47" s="42" t="s">
        <v>65</v>
      </c>
      <c r="D47" s="38" t="s">
        <v>15</v>
      </c>
      <c r="E47" s="28"/>
      <c r="F47" s="17" t="s">
        <v>11</v>
      </c>
      <c r="G47" s="18" t="s">
        <v>8</v>
      </c>
      <c r="H47" s="47">
        <v>1</v>
      </c>
      <c r="I47" s="43"/>
      <c r="J47" s="10"/>
      <c r="K47" s="10"/>
      <c r="L47" s="10"/>
      <c r="M47" s="10"/>
      <c r="N47" s="10"/>
      <c r="O47" s="10"/>
      <c r="P47" s="10"/>
      <c r="Q47" s="10"/>
      <c r="R47"/>
    </row>
    <row r="48" spans="2:18" ht="36" customHeight="1">
      <c r="B48" s="2">
        <v>46</v>
      </c>
      <c r="C48" s="42" t="s">
        <v>66</v>
      </c>
      <c r="D48" s="38" t="s">
        <v>15</v>
      </c>
      <c r="E48" s="28"/>
      <c r="F48" s="17" t="s">
        <v>11</v>
      </c>
      <c r="G48" s="18" t="s">
        <v>8</v>
      </c>
      <c r="H48" s="47">
        <v>1</v>
      </c>
      <c r="I48" s="43"/>
      <c r="J48" s="10"/>
      <c r="K48" s="10"/>
      <c r="L48" s="10"/>
      <c r="M48" s="10"/>
      <c r="N48" s="10"/>
      <c r="O48" s="10"/>
      <c r="P48" s="10"/>
      <c r="Q48" s="10"/>
      <c r="R48"/>
    </row>
    <row r="49" spans="2:18" ht="36" customHeight="1">
      <c r="B49" s="3">
        <v>47</v>
      </c>
      <c r="C49" s="52" t="s">
        <v>67</v>
      </c>
      <c r="D49" s="38" t="s">
        <v>15</v>
      </c>
      <c r="E49" s="55"/>
      <c r="F49" s="17" t="s">
        <v>11</v>
      </c>
      <c r="G49" s="18" t="s">
        <v>8</v>
      </c>
      <c r="H49" s="48">
        <v>1</v>
      </c>
      <c r="I49" s="43"/>
      <c r="J49" s="10"/>
      <c r="K49" s="10"/>
      <c r="L49" s="10"/>
      <c r="M49" s="10"/>
      <c r="N49" s="10"/>
      <c r="O49" s="10"/>
      <c r="P49" s="10"/>
      <c r="Q49" s="10"/>
      <c r="R49"/>
    </row>
    <row r="50" spans="2:18" ht="36" customHeight="1">
      <c r="B50" s="2">
        <v>48</v>
      </c>
      <c r="C50" s="42" t="s">
        <v>68</v>
      </c>
      <c r="D50" s="38" t="s">
        <v>15</v>
      </c>
      <c r="E50" s="57"/>
      <c r="F50" s="17" t="s">
        <v>11</v>
      </c>
      <c r="G50" s="18" t="s">
        <v>8</v>
      </c>
      <c r="H50" s="62">
        <v>1</v>
      </c>
      <c r="I50" s="43"/>
      <c r="J50" s="10"/>
      <c r="K50" s="10"/>
      <c r="L50" s="10"/>
      <c r="M50" s="10"/>
      <c r="N50" s="10"/>
      <c r="O50" s="10"/>
      <c r="P50" s="10"/>
      <c r="Q50" s="10"/>
      <c r="R50" s="10"/>
    </row>
    <row r="51" spans="2:18" ht="36" customHeight="1">
      <c r="B51" s="3">
        <v>49</v>
      </c>
      <c r="C51" s="42" t="s">
        <v>69</v>
      </c>
      <c r="D51" s="56" t="s">
        <v>71</v>
      </c>
      <c r="E51" s="57"/>
      <c r="F51" s="17" t="s">
        <v>11</v>
      </c>
      <c r="G51" s="18" t="s">
        <v>8</v>
      </c>
      <c r="H51" s="62">
        <v>8</v>
      </c>
      <c r="I51" s="43"/>
      <c r="J51" s="10"/>
      <c r="K51" s="10"/>
      <c r="L51" s="10"/>
      <c r="M51" s="10"/>
      <c r="N51" s="10"/>
      <c r="O51" s="10"/>
      <c r="P51" s="10"/>
      <c r="Q51" s="10"/>
      <c r="R51" s="10"/>
    </row>
    <row r="52" spans="2:18" ht="36" customHeight="1" thickBot="1">
      <c r="B52" s="41">
        <v>50</v>
      </c>
      <c r="C52" s="53" t="s">
        <v>70</v>
      </c>
      <c r="D52" s="58" t="s">
        <v>71</v>
      </c>
      <c r="E52" s="59"/>
      <c r="F52" s="22" t="s">
        <v>11</v>
      </c>
      <c r="G52" s="64" t="s">
        <v>8</v>
      </c>
      <c r="H52" s="63">
        <v>2</v>
      </c>
      <c r="I52" s="44"/>
      <c r="J52" s="10"/>
      <c r="K52" s="10"/>
      <c r="L52" s="10"/>
      <c r="M52" s="10"/>
      <c r="N52" s="10"/>
      <c r="O52" s="10"/>
      <c r="P52" s="10"/>
      <c r="Q52" s="10"/>
      <c r="R52" s="10"/>
    </row>
  </sheetData>
  <sheetProtection selectLockedCells="1" selectUnlockedCells="1"/>
  <mergeCells count="2">
    <mergeCell ref="C1:E1"/>
    <mergeCell ref="C2:E2"/>
  </mergeCells>
  <dataValidations count="2">
    <dataValidation type="list" operator="equal" allowBlank="1" sqref="G3:G52">
      <formula1>"あり,なし"</formula1>
    </dataValidation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fukushima-shibucyo</dc:creator>
  <cp:keywords/>
  <dc:description/>
  <cp:lastModifiedBy>福島支部支部長</cp:lastModifiedBy>
  <cp:lastPrinted>2019-09-13T06:51:43Z</cp:lastPrinted>
  <dcterms:created xsi:type="dcterms:W3CDTF">2020-09-28T02:21:27Z</dcterms:created>
  <dcterms:modified xsi:type="dcterms:W3CDTF">2021-06-14T06:18:36Z</dcterms:modified>
  <cp:category/>
  <cp:version/>
  <cp:contentType/>
  <cp:contentStatus/>
</cp:coreProperties>
</file>